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vsvm02\通研\研協\16共プロ関係全般\★共プロ関係\R3年度\02_申請書類\修正履歴なし 公募要項（和文）\"/>
    </mc:Choice>
  </mc:AlternateContent>
  <bookViews>
    <workbookView xWindow="0" yWindow="0" windowWidth="19200" windowHeight="11370"/>
  </bookViews>
  <sheets>
    <sheet name="Sheet1" sheetId="1" r:id="rId1"/>
  </sheets>
  <definedNames>
    <definedName name="_xlnm.Print_Area" localSheetId="0">Sheet1!$B$1:$O$67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1" i="1" l="1"/>
</calcChain>
</file>

<file path=xl/sharedStrings.xml><?xml version="1.0" encoding="utf-8"?>
<sst xmlns="http://schemas.openxmlformats.org/spreadsheetml/2006/main" count="132" uniqueCount="28">
  <si>
    <r>
      <t>【別紙内訳書１】　研究組織</t>
    </r>
    <r>
      <rPr>
        <sz val="11"/>
        <rFont val="ＭＳ Ｐゴシック"/>
        <family val="3"/>
        <charset val="128"/>
      </rPr>
      <t>・旅費</t>
    </r>
    <rPh sb="14" eb="16">
      <t>リョヒ</t>
    </rPh>
    <phoneticPr fontId="5"/>
  </si>
  <si>
    <t>氏　　名</t>
    <phoneticPr fontId="5"/>
  </si>
  <si>
    <t>所属機関・部署名</t>
    <rPh sb="2" eb="4">
      <t>キカン</t>
    </rPh>
    <rPh sb="5" eb="7">
      <t>ブショ</t>
    </rPh>
    <rPh sb="7" eb="8">
      <t>メイ</t>
    </rPh>
    <phoneticPr fontId="5"/>
  </si>
  <si>
    <t>職名　
／学年</t>
    <rPh sb="5" eb="7">
      <t>ガクネン</t>
    </rPh>
    <phoneticPr fontId="5"/>
  </si>
  <si>
    <t>所属機関住所</t>
    <rPh sb="0" eb="2">
      <t>ショゾク</t>
    </rPh>
    <rPh sb="2" eb="4">
      <t>キカン</t>
    </rPh>
    <rPh sb="4" eb="6">
      <t>ジュウショ</t>
    </rPh>
    <phoneticPr fontId="5"/>
  </si>
  <si>
    <t>来所予定</t>
    <phoneticPr fontId="5"/>
  </si>
  <si>
    <t>旅費・滞在費
（概算）</t>
    <rPh sb="3" eb="6">
      <t>タイザイヒ</t>
    </rPh>
    <rPh sb="8" eb="9">
      <t>オオムネ</t>
    </rPh>
    <rPh sb="9" eb="10">
      <t>ザン</t>
    </rPh>
    <phoneticPr fontId="5"/>
  </si>
  <si>
    <t>備 考</t>
    <rPh sb="0" eb="1">
      <t>ソナエ</t>
    </rPh>
    <rPh sb="2" eb="3">
      <t>コウ</t>
    </rPh>
    <phoneticPr fontId="5"/>
  </si>
  <si>
    <t>(研究代表者)</t>
  </si>
  <si>
    <t>(通研対応教員)</t>
    <rPh sb="1" eb="2">
      <t>ツウ</t>
    </rPh>
    <rPh sb="2" eb="3">
      <t>ケン</t>
    </rPh>
    <rPh sb="3" eb="5">
      <t>タイオウ</t>
    </rPh>
    <rPh sb="5" eb="7">
      <t>キョウイン</t>
    </rPh>
    <phoneticPr fontId="5"/>
  </si>
  <si>
    <t>東北大学・
電気通信研究所</t>
    <rPh sb="0" eb="2">
      <t>トウホク</t>
    </rPh>
    <rPh sb="2" eb="4">
      <t>ダイガク</t>
    </rPh>
    <rPh sb="6" eb="8">
      <t>デンキ</t>
    </rPh>
    <rPh sb="8" eb="10">
      <t>ツウシン</t>
    </rPh>
    <rPh sb="10" eb="13">
      <t>ケンキュウショ</t>
    </rPh>
    <phoneticPr fontId="5"/>
  </si>
  <si>
    <t>(以下、研究分担者)</t>
    <rPh sb="1" eb="3">
      <t>イカ</t>
    </rPh>
    <rPh sb="6" eb="8">
      <t>ブンタン</t>
    </rPh>
    <phoneticPr fontId="5"/>
  </si>
  <si>
    <t>東京○○大学・
大学院工学研究科</t>
    <rPh sb="0" eb="2">
      <t>トウキョウ</t>
    </rPh>
    <rPh sb="4" eb="6">
      <t>ダイガク</t>
    </rPh>
    <rPh sb="8" eb="11">
      <t>ダイガクイン</t>
    </rPh>
    <rPh sb="11" eb="13">
      <t>コウガク</t>
    </rPh>
    <rPh sb="13" eb="16">
      <t>ケンキュウカ</t>
    </rPh>
    <phoneticPr fontId="5"/>
  </si>
  <si>
    <t>教授</t>
    <rPh sb="0" eb="2">
      <t>キョウジュ</t>
    </rPh>
    <phoneticPr fontId="5"/>
  </si>
  <si>
    <t>東京都○○区○○○○1-1</t>
    <rPh sb="0" eb="3">
      <t>トウキョウト</t>
    </rPh>
    <rPh sb="5" eb="6">
      <t>ク</t>
    </rPh>
    <phoneticPr fontId="5"/>
  </si>
  <si>
    <t>**,***</t>
    <phoneticPr fontId="5"/>
  </si>
  <si>
    <t>記載例：
青葉　太郎</t>
    <rPh sb="0" eb="2">
      <t>キサイ</t>
    </rPh>
    <rPh sb="2" eb="3">
      <t>レイ</t>
    </rPh>
    <rPh sb="5" eb="7">
      <t>アオバ</t>
    </rPh>
    <rPh sb="8" eb="10">
      <t>タロウ</t>
    </rPh>
    <phoneticPr fontId="5"/>
  </si>
  <si>
    <t>２）「旅費・滞在費（概算）」欄は、所属機関所在地の最寄り駅から仙台駅までの経路により記入してください。</t>
    <rPh sb="3" eb="5">
      <t>リョヒ</t>
    </rPh>
    <rPh sb="6" eb="9">
      <t>タイザイヒ</t>
    </rPh>
    <rPh sb="10" eb="12">
      <t>ガイサン</t>
    </rPh>
    <rPh sb="14" eb="15">
      <t>ラン</t>
    </rPh>
    <rPh sb="17" eb="19">
      <t>ショゾク</t>
    </rPh>
    <rPh sb="19" eb="21">
      <t>キカン</t>
    </rPh>
    <rPh sb="21" eb="23">
      <t>ショザイ</t>
    </rPh>
    <rPh sb="23" eb="24">
      <t>チ</t>
    </rPh>
    <rPh sb="25" eb="27">
      <t>モヨ</t>
    </rPh>
    <rPh sb="28" eb="29">
      <t>エキ</t>
    </rPh>
    <rPh sb="31" eb="33">
      <t>センダイ</t>
    </rPh>
    <rPh sb="33" eb="34">
      <t>エキ</t>
    </rPh>
    <rPh sb="37" eb="39">
      <t>ケイロ</t>
    </rPh>
    <rPh sb="42" eb="44">
      <t>キニュウ</t>
    </rPh>
    <phoneticPr fontId="5"/>
  </si>
  <si>
    <t>１）各項目はもれなく記入してください。</t>
    <rPh sb="2" eb="5">
      <t>カクコウモク</t>
    </rPh>
    <phoneticPr fontId="5"/>
  </si>
  <si>
    <t>昭和60年</t>
    <rPh sb="0" eb="2">
      <t>ショウワ</t>
    </rPh>
    <rPh sb="4" eb="5">
      <t>ネン</t>
    </rPh>
    <phoneticPr fontId="3"/>
  </si>
  <si>
    <t>４）「旅費総額」欄は、自動計算されます。</t>
    <rPh sb="3" eb="5">
      <t>リョヒ</t>
    </rPh>
    <rPh sb="5" eb="7">
      <t>ソウガク</t>
    </rPh>
    <phoneticPr fontId="5"/>
  </si>
  <si>
    <t>５）研究代表者及び研究分担者を「東北大学電気通信研究所共同研究員」として委嘱したものとみなします。</t>
    <phoneticPr fontId="5"/>
  </si>
  <si>
    <t>博士の学位
取得年</t>
    <rPh sb="0" eb="2">
      <t>ハクシ</t>
    </rPh>
    <rPh sb="3" eb="5">
      <t>ガクイ</t>
    </rPh>
    <rPh sb="6" eb="8">
      <t>シュトク</t>
    </rPh>
    <rPh sb="8" eb="9">
      <t>ネン</t>
    </rPh>
    <phoneticPr fontId="5"/>
  </si>
  <si>
    <r>
      <t xml:space="preserve">35歳以下
</t>
    </r>
    <r>
      <rPr>
        <sz val="8"/>
        <color theme="1"/>
        <rFont val="ＭＳ Ｐゴシック"/>
        <family val="3"/>
        <charset val="128"/>
      </rPr>
      <t>（2021.4.1.現在）</t>
    </r>
    <rPh sb="2" eb="5">
      <t>サイイカ</t>
    </rPh>
    <rPh sb="16" eb="18">
      <t>ゲンザイ</t>
    </rPh>
    <phoneticPr fontId="3"/>
  </si>
  <si>
    <t>日</t>
    <rPh sb="0" eb="1">
      <t>ニチ</t>
    </rPh>
    <phoneticPr fontId="3"/>
  </si>
  <si>
    <t>泊</t>
    <rPh sb="0" eb="1">
      <t>ハク</t>
    </rPh>
    <phoneticPr fontId="3"/>
  </si>
  <si>
    <t>３）「35歳以下」欄は、統計上必要となりますので、2021年4月1日時点で35歳以下の場合に「〇」を選択してください。</t>
    <rPh sb="9" eb="10">
      <t>ラン</t>
    </rPh>
    <rPh sb="12" eb="14">
      <t>トウケイ</t>
    </rPh>
    <rPh sb="14" eb="15">
      <t>ジョウ</t>
    </rPh>
    <rPh sb="15" eb="17">
      <t>ヒツヨウ</t>
    </rPh>
    <rPh sb="29" eb="30">
      <t>ネン</t>
    </rPh>
    <rPh sb="31" eb="32">
      <t>ガツ</t>
    </rPh>
    <rPh sb="33" eb="34">
      <t>ニチ</t>
    </rPh>
    <rPh sb="34" eb="36">
      <t>ジテン</t>
    </rPh>
    <rPh sb="39" eb="42">
      <t>サイイカ</t>
    </rPh>
    <rPh sb="43" eb="45">
      <t>バアイ</t>
    </rPh>
    <rPh sb="50" eb="52">
      <t>センタク</t>
    </rPh>
    <phoneticPr fontId="5"/>
  </si>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</sst>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quot;円&quot;"/>
    <numFmt numFmtId="177" formatCode="yyyy/m/d;@"/>
    <numFmt numFmtId="178" formatCode="\(#,##0_ &quot;回&quot;\)"/>
    <numFmt numFmtId="179" formatCode="#,##0_);[Red]\(#,##0\)"/>
    <numFmt numFmtId="180" formatCode="#,##0_ ;[Red]\-#,##0\ "/>
  </numFmts>
  <fonts count="14" x14ac:knownFonts="1">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9"/>
      <color theme="0" tint="-0.34998626667073579"/>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2" fillId="0" borderId="0" xfId="0" applyFont="1" applyAlignment="1"/>
    <xf numFmtId="0" fontId="0" fillId="0" borderId="0" xfId="0" applyFont="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wrapText="1"/>
    </xf>
    <xf numFmtId="0" fontId="6" fillId="0" borderId="3" xfId="0" applyFont="1" applyBorder="1" applyAlignment="1">
      <alignment horizontal="center" vertical="center" wrapText="1"/>
    </xf>
    <xf numFmtId="0" fontId="6" fillId="0" borderId="3" xfId="0" applyFont="1" applyBorder="1" applyAlignment="1" applyProtection="1">
      <alignment horizontal="left" vertical="center" wrapText="1"/>
      <protection locked="0"/>
    </xf>
    <xf numFmtId="0" fontId="6" fillId="0" borderId="3" xfId="0" applyFont="1" applyBorder="1" applyAlignment="1" applyProtection="1">
      <alignment vertical="center" wrapText="1"/>
      <protection locked="0"/>
    </xf>
    <xf numFmtId="38" fontId="6" fillId="0" borderId="3" xfId="1" applyFont="1" applyFill="1" applyBorder="1" applyAlignment="1" applyProtection="1">
      <alignment vertical="center" wrapText="1"/>
      <protection locked="0"/>
    </xf>
    <xf numFmtId="0" fontId="2" fillId="0" borderId="0" xfId="0"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Alignment="1">
      <alignment shrinkToFit="1"/>
    </xf>
    <xf numFmtId="0" fontId="2" fillId="0" borderId="0" xfId="0" applyFont="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shrinkToFit="1"/>
    </xf>
    <xf numFmtId="0" fontId="6" fillId="0" borderId="0" xfId="0" applyFont="1" applyAlignment="1"/>
    <xf numFmtId="0" fontId="6" fillId="0" borderId="0" xfId="0" applyFont="1" applyAlignment="1">
      <alignment horizont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Border="1" applyAlignment="1"/>
    <xf numFmtId="0" fontId="6" fillId="0" borderId="0" xfId="0" applyFont="1" applyBorder="1" applyAlignment="1">
      <alignment shrinkToFit="1"/>
    </xf>
    <xf numFmtId="0" fontId="6" fillId="0" borderId="0" xfId="0" applyFont="1" applyBorder="1" applyAlignment="1">
      <alignment horizontal="center" shrinkToFit="1"/>
    </xf>
    <xf numFmtId="0" fontId="6" fillId="0" borderId="0" xfId="0" applyFont="1" applyAlignment="1">
      <alignment shrinkToFit="1"/>
    </xf>
    <xf numFmtId="0" fontId="6"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shrinkToFit="1"/>
    </xf>
    <xf numFmtId="0" fontId="9" fillId="0" borderId="0" xfId="0" applyFont="1" applyAlignment="1">
      <alignment horizontal="left" vertical="center"/>
    </xf>
    <xf numFmtId="0" fontId="10" fillId="0" borderId="0" xfId="0" applyFont="1" applyAlignment="1"/>
    <xf numFmtId="0" fontId="10"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shrinkToFit="1"/>
    </xf>
    <xf numFmtId="0" fontId="10" fillId="0" borderId="0" xfId="0" applyFont="1" applyAlignment="1">
      <alignment horizontal="center" shrinkToFit="1"/>
    </xf>
    <xf numFmtId="0" fontId="6" fillId="0" borderId="3" xfId="0" applyNumberFormat="1"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0" fontId="6" fillId="0" borderId="11" xfId="0" applyFont="1" applyBorder="1" applyAlignment="1" applyProtection="1">
      <alignment vertical="center" wrapText="1"/>
      <protection locked="0"/>
    </xf>
    <xf numFmtId="0" fontId="12" fillId="0" borderId="4" xfId="0" applyFont="1" applyBorder="1" applyAlignment="1" applyProtection="1">
      <alignment horizontal="left" vertical="top" shrinkToFit="1"/>
    </xf>
    <xf numFmtId="0" fontId="12" fillId="0" borderId="7" xfId="0" applyFont="1" applyBorder="1" applyAlignment="1" applyProtection="1">
      <alignment horizontal="left" vertical="center" wrapText="1"/>
    </xf>
    <xf numFmtId="0" fontId="2" fillId="0" borderId="0" xfId="0" applyFont="1" applyAlignment="1">
      <alignment horizontal="center" vertical="center"/>
    </xf>
    <xf numFmtId="0" fontId="6" fillId="0" borderId="5" xfId="0" applyNumberFormat="1" applyFont="1" applyBorder="1" applyAlignment="1" applyProtection="1">
      <alignment horizontal="center" vertical="center" wrapText="1"/>
      <protection locked="0"/>
    </xf>
    <xf numFmtId="178" fontId="6" fillId="0" borderId="6" xfId="0" applyNumberFormat="1" applyFont="1" applyBorder="1" applyAlignment="1" applyProtection="1">
      <alignment horizontal="center" vertical="center" wrapText="1"/>
      <protection locked="0"/>
    </xf>
    <xf numFmtId="0" fontId="6" fillId="0" borderId="0" xfId="0" applyFont="1" applyBorder="1" applyAlignment="1">
      <alignment horizontal="center"/>
    </xf>
    <xf numFmtId="0" fontId="6" fillId="0" borderId="3" xfId="0" applyFont="1" applyBorder="1" applyAlignment="1">
      <alignment horizontal="center" vertical="center" wrapText="1"/>
    </xf>
    <xf numFmtId="0" fontId="6" fillId="0" borderId="10" xfId="0" applyFont="1" applyBorder="1" applyAlignment="1">
      <alignment horizontal="center" vertical="center" shrinkToFit="1"/>
    </xf>
    <xf numFmtId="0" fontId="2" fillId="0" borderId="3" xfId="0" applyFont="1" applyBorder="1" applyAlignment="1" applyProtection="1">
      <alignment horizontal="left" vertical="center" wrapText="1"/>
      <protection locked="0"/>
    </xf>
    <xf numFmtId="0" fontId="2" fillId="0" borderId="3" xfId="0" applyFont="1" applyBorder="1" applyAlignment="1" applyProtection="1">
      <alignment vertical="center" wrapText="1"/>
      <protection locked="0"/>
    </xf>
    <xf numFmtId="177" fontId="2"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2"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wrapText="1"/>
    </xf>
    <xf numFmtId="176" fontId="8" fillId="2" borderId="3" xfId="1" applyNumberFormat="1" applyFont="1" applyFill="1" applyBorder="1" applyAlignment="1" applyProtection="1">
      <alignment horizontal="right" vertical="center" shrinkToFit="1"/>
    </xf>
    <xf numFmtId="0" fontId="13" fillId="0" borderId="5" xfId="0" applyNumberFormat="1" applyFont="1" applyBorder="1" applyAlignment="1" applyProtection="1">
      <alignment horizontal="center" vertical="center" wrapText="1"/>
      <protection locked="0"/>
    </xf>
    <xf numFmtId="0" fontId="13" fillId="0" borderId="10" xfId="0" applyFont="1" applyBorder="1" applyAlignment="1">
      <alignment horizontal="center" vertical="center" shrinkToFit="1"/>
    </xf>
    <xf numFmtId="0" fontId="13" fillId="0" borderId="10" xfId="0" applyFont="1" applyBorder="1" applyAlignment="1" applyProtection="1">
      <alignment horizontal="center" vertical="center" shrinkToFit="1"/>
      <protection locked="0"/>
    </xf>
    <xf numFmtId="178" fontId="13" fillId="0" borderId="6" xfId="0" applyNumberFormat="1" applyFont="1" applyBorder="1" applyAlignment="1" applyProtection="1">
      <alignment horizontal="center" vertical="center" wrapText="1"/>
      <protection locked="0"/>
    </xf>
    <xf numFmtId="180" fontId="13" fillId="0" borderId="3" xfId="1" applyNumberFormat="1" applyFont="1" applyFill="1" applyBorder="1" applyAlignment="1" applyProtection="1">
      <alignment vertical="center" shrinkToFit="1"/>
      <protection locked="0"/>
    </xf>
    <xf numFmtId="38" fontId="13" fillId="0" borderId="3" xfId="1" applyFont="1" applyFill="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2" fillId="0" borderId="3" xfId="0" applyNumberFormat="1" applyFont="1" applyBorder="1" applyAlignment="1" applyProtection="1">
      <alignment horizontal="center" vertical="center" shrinkToFit="1"/>
    </xf>
    <xf numFmtId="0" fontId="6" fillId="0" borderId="4"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12" fillId="0" borderId="3" xfId="0" applyFont="1" applyBorder="1" applyAlignment="1" applyProtection="1">
      <alignment horizontal="left" vertical="center" wrapText="1"/>
    </xf>
    <xf numFmtId="0" fontId="6" fillId="0" borderId="1"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2"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left" vertical="center" wrapText="1"/>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shrinkToFit="1"/>
    </xf>
    <xf numFmtId="0" fontId="6" fillId="0" borderId="3"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179" fontId="2" fillId="0" borderId="3" xfId="1" applyNumberFormat="1" applyFont="1" applyFill="1" applyBorder="1" applyAlignment="1" applyProtection="1">
      <alignment horizontal="right" vertical="center" shrinkToFit="1"/>
      <protection locked="0"/>
    </xf>
    <xf numFmtId="0" fontId="12" fillId="0" borderId="9"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178" fontId="13" fillId="0" borderId="2" xfId="0" applyNumberFormat="1" applyFont="1" applyBorder="1" applyAlignment="1" applyProtection="1">
      <alignment horizontal="center" vertical="center" wrapText="1"/>
      <protection locked="0"/>
    </xf>
    <xf numFmtId="178" fontId="13" fillId="0" borderId="6" xfId="0" applyNumberFormat="1" applyFont="1" applyBorder="1" applyAlignment="1" applyProtection="1">
      <alignment horizontal="center" vertical="center" wrapText="1"/>
      <protection locked="0"/>
    </xf>
    <xf numFmtId="0" fontId="13" fillId="0" borderId="12" xfId="0" applyNumberFormat="1" applyFont="1" applyBorder="1" applyAlignment="1" applyProtection="1">
      <alignment horizontal="center" vertical="center" wrapText="1"/>
    </xf>
    <xf numFmtId="0" fontId="13" fillId="0" borderId="13" xfId="0" applyNumberFormat="1" applyFont="1" applyBorder="1" applyAlignment="1" applyProtection="1">
      <alignment horizontal="center" vertical="center" wrapText="1"/>
    </xf>
    <xf numFmtId="0" fontId="13" fillId="0" borderId="14" xfId="0" applyNumberFormat="1" applyFont="1" applyBorder="1" applyAlignment="1" applyProtection="1">
      <alignment horizontal="center" vertical="center" wrapText="1"/>
    </xf>
    <xf numFmtId="0" fontId="13" fillId="0" borderId="15" xfId="0" applyNumberFormat="1" applyFont="1" applyBorder="1" applyAlignment="1" applyProtection="1">
      <alignment horizontal="center" vertical="center" wrapText="1"/>
    </xf>
    <xf numFmtId="0" fontId="13" fillId="0" borderId="16" xfId="0" applyNumberFormat="1" applyFont="1" applyBorder="1" applyAlignment="1" applyProtection="1">
      <alignment horizontal="center" vertical="center" wrapText="1"/>
    </xf>
    <xf numFmtId="0" fontId="13" fillId="0" borderId="17" xfId="0" applyNumberFormat="1" applyFont="1" applyBorder="1" applyAlignment="1" applyProtection="1">
      <alignment horizontal="center" vertical="center" wrapText="1"/>
    </xf>
    <xf numFmtId="179" fontId="2" fillId="0" borderId="8" xfId="1" applyNumberFormat="1" applyFont="1" applyFill="1" applyBorder="1" applyAlignment="1" applyProtection="1">
      <alignment horizontal="right" vertical="center" shrinkToFit="1"/>
    </xf>
    <xf numFmtId="38" fontId="12" fillId="0" borderId="3" xfId="1" applyFont="1" applyFill="1" applyBorder="1" applyAlignment="1" applyProtection="1">
      <alignment horizontal="right" vertical="center" shrinkToFit="1"/>
    </xf>
    <xf numFmtId="177" fontId="12" fillId="0" borderId="1" xfId="0" applyNumberFormat="1" applyFont="1" applyBorder="1" applyAlignment="1" applyProtection="1">
      <alignment horizontal="center" vertical="center" wrapText="1"/>
    </xf>
    <xf numFmtId="177" fontId="12" fillId="0" borderId="5" xfId="0" applyNumberFormat="1" applyFont="1" applyBorder="1" applyAlignment="1" applyProtection="1">
      <alignment horizontal="center" vertical="center" wrapText="1"/>
    </xf>
    <xf numFmtId="0" fontId="13" fillId="0" borderId="1" xfId="0" applyNumberFormat="1" applyFont="1" applyBorder="1" applyAlignment="1" applyProtection="1">
      <alignment horizontal="center" vertical="center" wrapText="1"/>
      <protection locked="0"/>
    </xf>
    <xf numFmtId="0" fontId="13" fillId="0" borderId="5" xfId="0" applyNumberFormat="1" applyFont="1" applyBorder="1" applyAlignment="1" applyProtection="1">
      <alignment horizontal="center" vertical="center" wrapText="1"/>
      <protection locked="0"/>
    </xf>
    <xf numFmtId="0" fontId="13" fillId="0" borderId="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wrapText="1"/>
    </xf>
    <xf numFmtId="0" fontId="12" fillId="0" borderId="5" xfId="0" applyNumberFormat="1" applyFont="1" applyBorder="1" applyAlignment="1" applyProtection="1">
      <alignment horizontal="center" vertical="center" wrapText="1"/>
    </xf>
    <xf numFmtId="178" fontId="12" fillId="0" borderId="2" xfId="0" applyNumberFormat="1" applyFont="1" applyBorder="1" applyAlignment="1" applyProtection="1">
      <alignment horizontal="center" vertical="center" wrapText="1"/>
    </xf>
    <xf numFmtId="178" fontId="12" fillId="0" borderId="6" xfId="0" applyNumberFormat="1" applyFont="1" applyBorder="1" applyAlignment="1" applyProtection="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xf>
    <xf numFmtId="177" fontId="2" fillId="0" borderId="1" xfId="0" applyNumberFormat="1" applyFont="1" applyBorder="1" applyAlignment="1" applyProtection="1">
      <alignment horizontal="center" vertical="center" wrapText="1"/>
      <protection locked="0"/>
    </xf>
    <xf numFmtId="177" fontId="2" fillId="0" borderId="5"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8"/>
  <sheetViews>
    <sheetView tabSelected="1" view="pageBreakPreview" zoomScaleNormal="100" zoomScaleSheetLayoutView="100" workbookViewId="0">
      <selection activeCell="L10" sqref="L10"/>
    </sheetView>
  </sheetViews>
  <sheetFormatPr defaultRowHeight="12" x14ac:dyDescent="0.15"/>
  <cols>
    <col min="1" max="1" width="0.5" style="1" customWidth="1"/>
    <col min="2" max="2" width="3.125" style="16" customWidth="1"/>
    <col min="3" max="3" width="14.5" style="28" customWidth="1"/>
    <col min="4" max="4" width="15.125" style="1" customWidth="1"/>
    <col min="5" max="5" width="9.25" style="1" customWidth="1"/>
    <col min="6" max="6" width="16" style="1" customWidth="1"/>
    <col min="7" max="7" width="9.625" style="15" customWidth="1"/>
    <col min="8" max="8" width="11.125" style="1" customWidth="1"/>
    <col min="9" max="9" width="2.625" style="16" customWidth="1"/>
    <col min="10" max="12" width="2.625" style="29" customWidth="1"/>
    <col min="13" max="13" width="5.5" style="16" customWidth="1"/>
    <col min="14" max="14" width="10.125" style="1" customWidth="1"/>
    <col min="15" max="15" width="5.875" style="1" customWidth="1"/>
    <col min="16" max="261" width="9" style="1"/>
    <col min="262" max="262" width="0.5" style="1" customWidth="1"/>
    <col min="263" max="263" width="3.125" style="1" customWidth="1"/>
    <col min="264" max="264" width="14.5" style="1" customWidth="1"/>
    <col min="265" max="265" width="15.125" style="1" customWidth="1"/>
    <col min="266" max="266" width="9.25" style="1" customWidth="1"/>
    <col min="267" max="267" width="16" style="1" customWidth="1"/>
    <col min="268" max="268" width="13.125" style="1" bestFit="1" customWidth="1"/>
    <col min="269" max="269" width="12.75" style="1" bestFit="1" customWidth="1"/>
    <col min="270" max="270" width="10.125" style="1" customWidth="1"/>
    <col min="271" max="271" width="5.875" style="1" customWidth="1"/>
    <col min="272" max="517" width="9" style="1"/>
    <col min="518" max="518" width="0.5" style="1" customWidth="1"/>
    <col min="519" max="519" width="3.125" style="1" customWidth="1"/>
    <col min="520" max="520" width="14.5" style="1" customWidth="1"/>
    <col min="521" max="521" width="15.125" style="1" customWidth="1"/>
    <col min="522" max="522" width="9.25" style="1" customWidth="1"/>
    <col min="523" max="523" width="16" style="1" customWidth="1"/>
    <col min="524" max="524" width="13.125" style="1" bestFit="1" customWidth="1"/>
    <col min="525" max="525" width="12.75" style="1" bestFit="1" customWidth="1"/>
    <col min="526" max="526" width="10.125" style="1" customWidth="1"/>
    <col min="527" max="527" width="5.875" style="1" customWidth="1"/>
    <col min="528" max="773" width="9" style="1"/>
    <col min="774" max="774" width="0.5" style="1" customWidth="1"/>
    <col min="775" max="775" width="3.125" style="1" customWidth="1"/>
    <col min="776" max="776" width="14.5" style="1" customWidth="1"/>
    <col min="777" max="777" width="15.125" style="1" customWidth="1"/>
    <col min="778" max="778" width="9.25" style="1" customWidth="1"/>
    <col min="779" max="779" width="16" style="1" customWidth="1"/>
    <col min="780" max="780" width="13.125" style="1" bestFit="1" customWidth="1"/>
    <col min="781" max="781" width="12.75" style="1" bestFit="1" customWidth="1"/>
    <col min="782" max="782" width="10.125" style="1" customWidth="1"/>
    <col min="783" max="783" width="5.875" style="1" customWidth="1"/>
    <col min="784" max="1029" width="9" style="1"/>
    <col min="1030" max="1030" width="0.5" style="1" customWidth="1"/>
    <col min="1031" max="1031" width="3.125" style="1" customWidth="1"/>
    <col min="1032" max="1032" width="14.5" style="1" customWidth="1"/>
    <col min="1033" max="1033" width="15.125" style="1" customWidth="1"/>
    <col min="1034" max="1034" width="9.25" style="1" customWidth="1"/>
    <col min="1035" max="1035" width="16" style="1" customWidth="1"/>
    <col min="1036" max="1036" width="13.125" style="1" bestFit="1" customWidth="1"/>
    <col min="1037" max="1037" width="12.75" style="1" bestFit="1" customWidth="1"/>
    <col min="1038" max="1038" width="10.125" style="1" customWidth="1"/>
    <col min="1039" max="1039" width="5.875" style="1" customWidth="1"/>
    <col min="1040" max="1285" width="9" style="1"/>
    <col min="1286" max="1286" width="0.5" style="1" customWidth="1"/>
    <col min="1287" max="1287" width="3.125" style="1" customWidth="1"/>
    <col min="1288" max="1288" width="14.5" style="1" customWidth="1"/>
    <col min="1289" max="1289" width="15.125" style="1" customWidth="1"/>
    <col min="1290" max="1290" width="9.25" style="1" customWidth="1"/>
    <col min="1291" max="1291" width="16" style="1" customWidth="1"/>
    <col min="1292" max="1292" width="13.125" style="1" bestFit="1" customWidth="1"/>
    <col min="1293" max="1293" width="12.75" style="1" bestFit="1" customWidth="1"/>
    <col min="1294" max="1294" width="10.125" style="1" customWidth="1"/>
    <col min="1295" max="1295" width="5.875" style="1" customWidth="1"/>
    <col min="1296" max="1541" width="9" style="1"/>
    <col min="1542" max="1542" width="0.5" style="1" customWidth="1"/>
    <col min="1543" max="1543" width="3.125" style="1" customWidth="1"/>
    <col min="1544" max="1544" width="14.5" style="1" customWidth="1"/>
    <col min="1545" max="1545" width="15.125" style="1" customWidth="1"/>
    <col min="1546" max="1546" width="9.25" style="1" customWidth="1"/>
    <col min="1547" max="1547" width="16" style="1" customWidth="1"/>
    <col min="1548" max="1548" width="13.125" style="1" bestFit="1" customWidth="1"/>
    <col min="1549" max="1549" width="12.75" style="1" bestFit="1" customWidth="1"/>
    <col min="1550" max="1550" width="10.125" style="1" customWidth="1"/>
    <col min="1551" max="1551" width="5.875" style="1" customWidth="1"/>
    <col min="1552" max="1797" width="9" style="1"/>
    <col min="1798" max="1798" width="0.5" style="1" customWidth="1"/>
    <col min="1799" max="1799" width="3.125" style="1" customWidth="1"/>
    <col min="1800" max="1800" width="14.5" style="1" customWidth="1"/>
    <col min="1801" max="1801" width="15.125" style="1" customWidth="1"/>
    <col min="1802" max="1802" width="9.25" style="1" customWidth="1"/>
    <col min="1803" max="1803" width="16" style="1" customWidth="1"/>
    <col min="1804" max="1804" width="13.125" style="1" bestFit="1" customWidth="1"/>
    <col min="1805" max="1805" width="12.75" style="1" bestFit="1" customWidth="1"/>
    <col min="1806" max="1806" width="10.125" style="1" customWidth="1"/>
    <col min="1807" max="1807" width="5.875" style="1" customWidth="1"/>
    <col min="1808" max="2053" width="9" style="1"/>
    <col min="2054" max="2054" width="0.5" style="1" customWidth="1"/>
    <col min="2055" max="2055" width="3.125" style="1" customWidth="1"/>
    <col min="2056" max="2056" width="14.5" style="1" customWidth="1"/>
    <col min="2057" max="2057" width="15.125" style="1" customWidth="1"/>
    <col min="2058" max="2058" width="9.25" style="1" customWidth="1"/>
    <col min="2059" max="2059" width="16" style="1" customWidth="1"/>
    <col min="2060" max="2060" width="13.125" style="1" bestFit="1" customWidth="1"/>
    <col min="2061" max="2061" width="12.75" style="1" bestFit="1" customWidth="1"/>
    <col min="2062" max="2062" width="10.125" style="1" customWidth="1"/>
    <col min="2063" max="2063" width="5.875" style="1" customWidth="1"/>
    <col min="2064" max="2309" width="9" style="1"/>
    <col min="2310" max="2310" width="0.5" style="1" customWidth="1"/>
    <col min="2311" max="2311" width="3.125" style="1" customWidth="1"/>
    <col min="2312" max="2312" width="14.5" style="1" customWidth="1"/>
    <col min="2313" max="2313" width="15.125" style="1" customWidth="1"/>
    <col min="2314" max="2314" width="9.25" style="1" customWidth="1"/>
    <col min="2315" max="2315" width="16" style="1" customWidth="1"/>
    <col min="2316" max="2316" width="13.125" style="1" bestFit="1" customWidth="1"/>
    <col min="2317" max="2317" width="12.75" style="1" bestFit="1" customWidth="1"/>
    <col min="2318" max="2318" width="10.125" style="1" customWidth="1"/>
    <col min="2319" max="2319" width="5.875" style="1" customWidth="1"/>
    <col min="2320" max="2565" width="9" style="1"/>
    <col min="2566" max="2566" width="0.5" style="1" customWidth="1"/>
    <col min="2567" max="2567" width="3.125" style="1" customWidth="1"/>
    <col min="2568" max="2568" width="14.5" style="1" customWidth="1"/>
    <col min="2569" max="2569" width="15.125" style="1" customWidth="1"/>
    <col min="2570" max="2570" width="9.25" style="1" customWidth="1"/>
    <col min="2571" max="2571" width="16" style="1" customWidth="1"/>
    <col min="2572" max="2572" width="13.125" style="1" bestFit="1" customWidth="1"/>
    <col min="2573" max="2573" width="12.75" style="1" bestFit="1" customWidth="1"/>
    <col min="2574" max="2574" width="10.125" style="1" customWidth="1"/>
    <col min="2575" max="2575" width="5.875" style="1" customWidth="1"/>
    <col min="2576" max="2821" width="9" style="1"/>
    <col min="2822" max="2822" width="0.5" style="1" customWidth="1"/>
    <col min="2823" max="2823" width="3.125" style="1" customWidth="1"/>
    <col min="2824" max="2824" width="14.5" style="1" customWidth="1"/>
    <col min="2825" max="2825" width="15.125" style="1" customWidth="1"/>
    <col min="2826" max="2826" width="9.25" style="1" customWidth="1"/>
    <col min="2827" max="2827" width="16" style="1" customWidth="1"/>
    <col min="2828" max="2828" width="13.125" style="1" bestFit="1" customWidth="1"/>
    <col min="2829" max="2829" width="12.75" style="1" bestFit="1" customWidth="1"/>
    <col min="2830" max="2830" width="10.125" style="1" customWidth="1"/>
    <col min="2831" max="2831" width="5.875" style="1" customWidth="1"/>
    <col min="2832" max="3077" width="9" style="1"/>
    <col min="3078" max="3078" width="0.5" style="1" customWidth="1"/>
    <col min="3079" max="3079" width="3.125" style="1" customWidth="1"/>
    <col min="3080" max="3080" width="14.5" style="1" customWidth="1"/>
    <col min="3081" max="3081" width="15.125" style="1" customWidth="1"/>
    <col min="3082" max="3082" width="9.25" style="1" customWidth="1"/>
    <col min="3083" max="3083" width="16" style="1" customWidth="1"/>
    <col min="3084" max="3084" width="13.125" style="1" bestFit="1" customWidth="1"/>
    <col min="3085" max="3085" width="12.75" style="1" bestFit="1" customWidth="1"/>
    <col min="3086" max="3086" width="10.125" style="1" customWidth="1"/>
    <col min="3087" max="3087" width="5.875" style="1" customWidth="1"/>
    <col min="3088" max="3333" width="9" style="1"/>
    <col min="3334" max="3334" width="0.5" style="1" customWidth="1"/>
    <col min="3335" max="3335" width="3.125" style="1" customWidth="1"/>
    <col min="3336" max="3336" width="14.5" style="1" customWidth="1"/>
    <col min="3337" max="3337" width="15.125" style="1" customWidth="1"/>
    <col min="3338" max="3338" width="9.25" style="1" customWidth="1"/>
    <col min="3339" max="3339" width="16" style="1" customWidth="1"/>
    <col min="3340" max="3340" width="13.125" style="1" bestFit="1" customWidth="1"/>
    <col min="3341" max="3341" width="12.75" style="1" bestFit="1" customWidth="1"/>
    <col min="3342" max="3342" width="10.125" style="1" customWidth="1"/>
    <col min="3343" max="3343" width="5.875" style="1" customWidth="1"/>
    <col min="3344" max="3589" width="9" style="1"/>
    <col min="3590" max="3590" width="0.5" style="1" customWidth="1"/>
    <col min="3591" max="3591" width="3.125" style="1" customWidth="1"/>
    <col min="3592" max="3592" width="14.5" style="1" customWidth="1"/>
    <col min="3593" max="3593" width="15.125" style="1" customWidth="1"/>
    <col min="3594" max="3594" width="9.25" style="1" customWidth="1"/>
    <col min="3595" max="3595" width="16" style="1" customWidth="1"/>
    <col min="3596" max="3596" width="13.125" style="1" bestFit="1" customWidth="1"/>
    <col min="3597" max="3597" width="12.75" style="1" bestFit="1" customWidth="1"/>
    <col min="3598" max="3598" width="10.125" style="1" customWidth="1"/>
    <col min="3599" max="3599" width="5.875" style="1" customWidth="1"/>
    <col min="3600" max="3845" width="9" style="1"/>
    <col min="3846" max="3846" width="0.5" style="1" customWidth="1"/>
    <col min="3847" max="3847" width="3.125" style="1" customWidth="1"/>
    <col min="3848" max="3848" width="14.5" style="1" customWidth="1"/>
    <col min="3849" max="3849" width="15.125" style="1" customWidth="1"/>
    <col min="3850" max="3850" width="9.25" style="1" customWidth="1"/>
    <col min="3851" max="3851" width="16" style="1" customWidth="1"/>
    <col min="3852" max="3852" width="13.125" style="1" bestFit="1" customWidth="1"/>
    <col min="3853" max="3853" width="12.75" style="1" bestFit="1" customWidth="1"/>
    <col min="3854" max="3854" width="10.125" style="1" customWidth="1"/>
    <col min="3855" max="3855" width="5.875" style="1" customWidth="1"/>
    <col min="3856" max="4101" width="9" style="1"/>
    <col min="4102" max="4102" width="0.5" style="1" customWidth="1"/>
    <col min="4103" max="4103" width="3.125" style="1" customWidth="1"/>
    <col min="4104" max="4104" width="14.5" style="1" customWidth="1"/>
    <col min="4105" max="4105" width="15.125" style="1" customWidth="1"/>
    <col min="4106" max="4106" width="9.25" style="1" customWidth="1"/>
    <col min="4107" max="4107" width="16" style="1" customWidth="1"/>
    <col min="4108" max="4108" width="13.125" style="1" bestFit="1" customWidth="1"/>
    <col min="4109" max="4109" width="12.75" style="1" bestFit="1" customWidth="1"/>
    <col min="4110" max="4110" width="10.125" style="1" customWidth="1"/>
    <col min="4111" max="4111" width="5.875" style="1" customWidth="1"/>
    <col min="4112" max="4357" width="9" style="1"/>
    <col min="4358" max="4358" width="0.5" style="1" customWidth="1"/>
    <col min="4359" max="4359" width="3.125" style="1" customWidth="1"/>
    <col min="4360" max="4360" width="14.5" style="1" customWidth="1"/>
    <col min="4361" max="4361" width="15.125" style="1" customWidth="1"/>
    <col min="4362" max="4362" width="9.25" style="1" customWidth="1"/>
    <col min="4363" max="4363" width="16" style="1" customWidth="1"/>
    <col min="4364" max="4364" width="13.125" style="1" bestFit="1" customWidth="1"/>
    <col min="4365" max="4365" width="12.75" style="1" bestFit="1" customWidth="1"/>
    <col min="4366" max="4366" width="10.125" style="1" customWidth="1"/>
    <col min="4367" max="4367" width="5.875" style="1" customWidth="1"/>
    <col min="4368" max="4613" width="9" style="1"/>
    <col min="4614" max="4614" width="0.5" style="1" customWidth="1"/>
    <col min="4615" max="4615" width="3.125" style="1" customWidth="1"/>
    <col min="4616" max="4616" width="14.5" style="1" customWidth="1"/>
    <col min="4617" max="4617" width="15.125" style="1" customWidth="1"/>
    <col min="4618" max="4618" width="9.25" style="1" customWidth="1"/>
    <col min="4619" max="4619" width="16" style="1" customWidth="1"/>
    <col min="4620" max="4620" width="13.125" style="1" bestFit="1" customWidth="1"/>
    <col min="4621" max="4621" width="12.75" style="1" bestFit="1" customWidth="1"/>
    <col min="4622" max="4622" width="10.125" style="1" customWidth="1"/>
    <col min="4623" max="4623" width="5.875" style="1" customWidth="1"/>
    <col min="4624" max="4869" width="9" style="1"/>
    <col min="4870" max="4870" width="0.5" style="1" customWidth="1"/>
    <col min="4871" max="4871" width="3.125" style="1" customWidth="1"/>
    <col min="4872" max="4872" width="14.5" style="1" customWidth="1"/>
    <col min="4873" max="4873" width="15.125" style="1" customWidth="1"/>
    <col min="4874" max="4874" width="9.25" style="1" customWidth="1"/>
    <col min="4875" max="4875" width="16" style="1" customWidth="1"/>
    <col min="4876" max="4876" width="13.125" style="1" bestFit="1" customWidth="1"/>
    <col min="4877" max="4877" width="12.75" style="1" bestFit="1" customWidth="1"/>
    <col min="4878" max="4878" width="10.125" style="1" customWidth="1"/>
    <col min="4879" max="4879" width="5.875" style="1" customWidth="1"/>
    <col min="4880" max="5125" width="9" style="1"/>
    <col min="5126" max="5126" width="0.5" style="1" customWidth="1"/>
    <col min="5127" max="5127" width="3.125" style="1" customWidth="1"/>
    <col min="5128" max="5128" width="14.5" style="1" customWidth="1"/>
    <col min="5129" max="5129" width="15.125" style="1" customWidth="1"/>
    <col min="5130" max="5130" width="9.25" style="1" customWidth="1"/>
    <col min="5131" max="5131" width="16" style="1" customWidth="1"/>
    <col min="5132" max="5132" width="13.125" style="1" bestFit="1" customWidth="1"/>
    <col min="5133" max="5133" width="12.75" style="1" bestFit="1" customWidth="1"/>
    <col min="5134" max="5134" width="10.125" style="1" customWidth="1"/>
    <col min="5135" max="5135" width="5.875" style="1" customWidth="1"/>
    <col min="5136" max="5381" width="9" style="1"/>
    <col min="5382" max="5382" width="0.5" style="1" customWidth="1"/>
    <col min="5383" max="5383" width="3.125" style="1" customWidth="1"/>
    <col min="5384" max="5384" width="14.5" style="1" customWidth="1"/>
    <col min="5385" max="5385" width="15.125" style="1" customWidth="1"/>
    <col min="5386" max="5386" width="9.25" style="1" customWidth="1"/>
    <col min="5387" max="5387" width="16" style="1" customWidth="1"/>
    <col min="5388" max="5388" width="13.125" style="1" bestFit="1" customWidth="1"/>
    <col min="5389" max="5389" width="12.75" style="1" bestFit="1" customWidth="1"/>
    <col min="5390" max="5390" width="10.125" style="1" customWidth="1"/>
    <col min="5391" max="5391" width="5.875" style="1" customWidth="1"/>
    <col min="5392" max="5637" width="9" style="1"/>
    <col min="5638" max="5638" width="0.5" style="1" customWidth="1"/>
    <col min="5639" max="5639" width="3.125" style="1" customWidth="1"/>
    <col min="5640" max="5640" width="14.5" style="1" customWidth="1"/>
    <col min="5641" max="5641" width="15.125" style="1" customWidth="1"/>
    <col min="5642" max="5642" width="9.25" style="1" customWidth="1"/>
    <col min="5643" max="5643" width="16" style="1" customWidth="1"/>
    <col min="5644" max="5644" width="13.125" style="1" bestFit="1" customWidth="1"/>
    <col min="5645" max="5645" width="12.75" style="1" bestFit="1" customWidth="1"/>
    <col min="5646" max="5646" width="10.125" style="1" customWidth="1"/>
    <col min="5647" max="5647" width="5.875" style="1" customWidth="1"/>
    <col min="5648" max="5893" width="9" style="1"/>
    <col min="5894" max="5894" width="0.5" style="1" customWidth="1"/>
    <col min="5895" max="5895" width="3.125" style="1" customWidth="1"/>
    <col min="5896" max="5896" width="14.5" style="1" customWidth="1"/>
    <col min="5897" max="5897" width="15.125" style="1" customWidth="1"/>
    <col min="5898" max="5898" width="9.25" style="1" customWidth="1"/>
    <col min="5899" max="5899" width="16" style="1" customWidth="1"/>
    <col min="5900" max="5900" width="13.125" style="1" bestFit="1" customWidth="1"/>
    <col min="5901" max="5901" width="12.75" style="1" bestFit="1" customWidth="1"/>
    <col min="5902" max="5902" width="10.125" style="1" customWidth="1"/>
    <col min="5903" max="5903" width="5.875" style="1" customWidth="1"/>
    <col min="5904" max="6149" width="9" style="1"/>
    <col min="6150" max="6150" width="0.5" style="1" customWidth="1"/>
    <col min="6151" max="6151" width="3.125" style="1" customWidth="1"/>
    <col min="6152" max="6152" width="14.5" style="1" customWidth="1"/>
    <col min="6153" max="6153" width="15.125" style="1" customWidth="1"/>
    <col min="6154" max="6154" width="9.25" style="1" customWidth="1"/>
    <col min="6155" max="6155" width="16" style="1" customWidth="1"/>
    <col min="6156" max="6156" width="13.125" style="1" bestFit="1" customWidth="1"/>
    <col min="6157" max="6157" width="12.75" style="1" bestFit="1" customWidth="1"/>
    <col min="6158" max="6158" width="10.125" style="1" customWidth="1"/>
    <col min="6159" max="6159" width="5.875" style="1" customWidth="1"/>
    <col min="6160" max="6405" width="9" style="1"/>
    <col min="6406" max="6406" width="0.5" style="1" customWidth="1"/>
    <col min="6407" max="6407" width="3.125" style="1" customWidth="1"/>
    <col min="6408" max="6408" width="14.5" style="1" customWidth="1"/>
    <col min="6409" max="6409" width="15.125" style="1" customWidth="1"/>
    <col min="6410" max="6410" width="9.25" style="1" customWidth="1"/>
    <col min="6411" max="6411" width="16" style="1" customWidth="1"/>
    <col min="6412" max="6412" width="13.125" style="1" bestFit="1" customWidth="1"/>
    <col min="6413" max="6413" width="12.75" style="1" bestFit="1" customWidth="1"/>
    <col min="6414" max="6414" width="10.125" style="1" customWidth="1"/>
    <col min="6415" max="6415" width="5.875" style="1" customWidth="1"/>
    <col min="6416" max="6661" width="9" style="1"/>
    <col min="6662" max="6662" width="0.5" style="1" customWidth="1"/>
    <col min="6663" max="6663" width="3.125" style="1" customWidth="1"/>
    <col min="6664" max="6664" width="14.5" style="1" customWidth="1"/>
    <col min="6665" max="6665" width="15.125" style="1" customWidth="1"/>
    <col min="6666" max="6666" width="9.25" style="1" customWidth="1"/>
    <col min="6667" max="6667" width="16" style="1" customWidth="1"/>
    <col min="6668" max="6668" width="13.125" style="1" bestFit="1" customWidth="1"/>
    <col min="6669" max="6669" width="12.75" style="1" bestFit="1" customWidth="1"/>
    <col min="6670" max="6670" width="10.125" style="1" customWidth="1"/>
    <col min="6671" max="6671" width="5.875" style="1" customWidth="1"/>
    <col min="6672" max="6917" width="9" style="1"/>
    <col min="6918" max="6918" width="0.5" style="1" customWidth="1"/>
    <col min="6919" max="6919" width="3.125" style="1" customWidth="1"/>
    <col min="6920" max="6920" width="14.5" style="1" customWidth="1"/>
    <col min="6921" max="6921" width="15.125" style="1" customWidth="1"/>
    <col min="6922" max="6922" width="9.25" style="1" customWidth="1"/>
    <col min="6923" max="6923" width="16" style="1" customWidth="1"/>
    <col min="6924" max="6924" width="13.125" style="1" bestFit="1" customWidth="1"/>
    <col min="6925" max="6925" width="12.75" style="1" bestFit="1" customWidth="1"/>
    <col min="6926" max="6926" width="10.125" style="1" customWidth="1"/>
    <col min="6927" max="6927" width="5.875" style="1" customWidth="1"/>
    <col min="6928" max="7173" width="9" style="1"/>
    <col min="7174" max="7174" width="0.5" style="1" customWidth="1"/>
    <col min="7175" max="7175" width="3.125" style="1" customWidth="1"/>
    <col min="7176" max="7176" width="14.5" style="1" customWidth="1"/>
    <col min="7177" max="7177" width="15.125" style="1" customWidth="1"/>
    <col min="7178" max="7178" width="9.25" style="1" customWidth="1"/>
    <col min="7179" max="7179" width="16" style="1" customWidth="1"/>
    <col min="7180" max="7180" width="13.125" style="1" bestFit="1" customWidth="1"/>
    <col min="7181" max="7181" width="12.75" style="1" bestFit="1" customWidth="1"/>
    <col min="7182" max="7182" width="10.125" style="1" customWidth="1"/>
    <col min="7183" max="7183" width="5.875" style="1" customWidth="1"/>
    <col min="7184" max="7429" width="9" style="1"/>
    <col min="7430" max="7430" width="0.5" style="1" customWidth="1"/>
    <col min="7431" max="7431" width="3.125" style="1" customWidth="1"/>
    <col min="7432" max="7432" width="14.5" style="1" customWidth="1"/>
    <col min="7433" max="7433" width="15.125" style="1" customWidth="1"/>
    <col min="7434" max="7434" width="9.25" style="1" customWidth="1"/>
    <col min="7435" max="7435" width="16" style="1" customWidth="1"/>
    <col min="7436" max="7436" width="13.125" style="1" bestFit="1" customWidth="1"/>
    <col min="7437" max="7437" width="12.75" style="1" bestFit="1" customWidth="1"/>
    <col min="7438" max="7438" width="10.125" style="1" customWidth="1"/>
    <col min="7439" max="7439" width="5.875" style="1" customWidth="1"/>
    <col min="7440" max="7685" width="9" style="1"/>
    <col min="7686" max="7686" width="0.5" style="1" customWidth="1"/>
    <col min="7687" max="7687" width="3.125" style="1" customWidth="1"/>
    <col min="7688" max="7688" width="14.5" style="1" customWidth="1"/>
    <col min="7689" max="7689" width="15.125" style="1" customWidth="1"/>
    <col min="7690" max="7690" width="9.25" style="1" customWidth="1"/>
    <col min="7691" max="7691" width="16" style="1" customWidth="1"/>
    <col min="7692" max="7692" width="13.125" style="1" bestFit="1" customWidth="1"/>
    <col min="7693" max="7693" width="12.75" style="1" bestFit="1" customWidth="1"/>
    <col min="7694" max="7694" width="10.125" style="1" customWidth="1"/>
    <col min="7695" max="7695" width="5.875" style="1" customWidth="1"/>
    <col min="7696" max="7941" width="9" style="1"/>
    <col min="7942" max="7942" width="0.5" style="1" customWidth="1"/>
    <col min="7943" max="7943" width="3.125" style="1" customWidth="1"/>
    <col min="7944" max="7944" width="14.5" style="1" customWidth="1"/>
    <col min="7945" max="7945" width="15.125" style="1" customWidth="1"/>
    <col min="7946" max="7946" width="9.25" style="1" customWidth="1"/>
    <col min="7947" max="7947" width="16" style="1" customWidth="1"/>
    <col min="7948" max="7948" width="13.125" style="1" bestFit="1" customWidth="1"/>
    <col min="7949" max="7949" width="12.75" style="1" bestFit="1" customWidth="1"/>
    <col min="7950" max="7950" width="10.125" style="1" customWidth="1"/>
    <col min="7951" max="7951" width="5.875" style="1" customWidth="1"/>
    <col min="7952" max="8197" width="9" style="1"/>
    <col min="8198" max="8198" width="0.5" style="1" customWidth="1"/>
    <col min="8199" max="8199" width="3.125" style="1" customWidth="1"/>
    <col min="8200" max="8200" width="14.5" style="1" customWidth="1"/>
    <col min="8201" max="8201" width="15.125" style="1" customWidth="1"/>
    <col min="8202" max="8202" width="9.25" style="1" customWidth="1"/>
    <col min="8203" max="8203" width="16" style="1" customWidth="1"/>
    <col min="8204" max="8204" width="13.125" style="1" bestFit="1" customWidth="1"/>
    <col min="8205" max="8205" width="12.75" style="1" bestFit="1" customWidth="1"/>
    <col min="8206" max="8206" width="10.125" style="1" customWidth="1"/>
    <col min="8207" max="8207" width="5.875" style="1" customWidth="1"/>
    <col min="8208" max="8453" width="9" style="1"/>
    <col min="8454" max="8454" width="0.5" style="1" customWidth="1"/>
    <col min="8455" max="8455" width="3.125" style="1" customWidth="1"/>
    <col min="8456" max="8456" width="14.5" style="1" customWidth="1"/>
    <col min="8457" max="8457" width="15.125" style="1" customWidth="1"/>
    <col min="8458" max="8458" width="9.25" style="1" customWidth="1"/>
    <col min="8459" max="8459" width="16" style="1" customWidth="1"/>
    <col min="8460" max="8460" width="13.125" style="1" bestFit="1" customWidth="1"/>
    <col min="8461" max="8461" width="12.75" style="1" bestFit="1" customWidth="1"/>
    <col min="8462" max="8462" width="10.125" style="1" customWidth="1"/>
    <col min="8463" max="8463" width="5.875" style="1" customWidth="1"/>
    <col min="8464" max="8709" width="9" style="1"/>
    <col min="8710" max="8710" width="0.5" style="1" customWidth="1"/>
    <col min="8711" max="8711" width="3.125" style="1" customWidth="1"/>
    <col min="8712" max="8712" width="14.5" style="1" customWidth="1"/>
    <col min="8713" max="8713" width="15.125" style="1" customWidth="1"/>
    <col min="8714" max="8714" width="9.25" style="1" customWidth="1"/>
    <col min="8715" max="8715" width="16" style="1" customWidth="1"/>
    <col min="8716" max="8716" width="13.125" style="1" bestFit="1" customWidth="1"/>
    <col min="8717" max="8717" width="12.75" style="1" bestFit="1" customWidth="1"/>
    <col min="8718" max="8718" width="10.125" style="1" customWidth="1"/>
    <col min="8719" max="8719" width="5.875" style="1" customWidth="1"/>
    <col min="8720" max="8965" width="9" style="1"/>
    <col min="8966" max="8966" width="0.5" style="1" customWidth="1"/>
    <col min="8967" max="8967" width="3.125" style="1" customWidth="1"/>
    <col min="8968" max="8968" width="14.5" style="1" customWidth="1"/>
    <col min="8969" max="8969" width="15.125" style="1" customWidth="1"/>
    <col min="8970" max="8970" width="9.25" style="1" customWidth="1"/>
    <col min="8971" max="8971" width="16" style="1" customWidth="1"/>
    <col min="8972" max="8972" width="13.125" style="1" bestFit="1" customWidth="1"/>
    <col min="8973" max="8973" width="12.75" style="1" bestFit="1" customWidth="1"/>
    <col min="8974" max="8974" width="10.125" style="1" customWidth="1"/>
    <col min="8975" max="8975" width="5.875" style="1" customWidth="1"/>
    <col min="8976" max="9221" width="9" style="1"/>
    <col min="9222" max="9222" width="0.5" style="1" customWidth="1"/>
    <col min="9223" max="9223" width="3.125" style="1" customWidth="1"/>
    <col min="9224" max="9224" width="14.5" style="1" customWidth="1"/>
    <col min="9225" max="9225" width="15.125" style="1" customWidth="1"/>
    <col min="9226" max="9226" width="9.25" style="1" customWidth="1"/>
    <col min="9227" max="9227" width="16" style="1" customWidth="1"/>
    <col min="9228" max="9228" width="13.125" style="1" bestFit="1" customWidth="1"/>
    <col min="9229" max="9229" width="12.75" style="1" bestFit="1" customWidth="1"/>
    <col min="9230" max="9230" width="10.125" style="1" customWidth="1"/>
    <col min="9231" max="9231" width="5.875" style="1" customWidth="1"/>
    <col min="9232" max="9477" width="9" style="1"/>
    <col min="9478" max="9478" width="0.5" style="1" customWidth="1"/>
    <col min="9479" max="9479" width="3.125" style="1" customWidth="1"/>
    <col min="9480" max="9480" width="14.5" style="1" customWidth="1"/>
    <col min="9481" max="9481" width="15.125" style="1" customWidth="1"/>
    <col min="9482" max="9482" width="9.25" style="1" customWidth="1"/>
    <col min="9483" max="9483" width="16" style="1" customWidth="1"/>
    <col min="9484" max="9484" width="13.125" style="1" bestFit="1" customWidth="1"/>
    <col min="9485" max="9485" width="12.75" style="1" bestFit="1" customWidth="1"/>
    <col min="9486" max="9486" width="10.125" style="1" customWidth="1"/>
    <col min="9487" max="9487" width="5.875" style="1" customWidth="1"/>
    <col min="9488" max="9733" width="9" style="1"/>
    <col min="9734" max="9734" width="0.5" style="1" customWidth="1"/>
    <col min="9735" max="9735" width="3.125" style="1" customWidth="1"/>
    <col min="9736" max="9736" width="14.5" style="1" customWidth="1"/>
    <col min="9737" max="9737" width="15.125" style="1" customWidth="1"/>
    <col min="9738" max="9738" width="9.25" style="1" customWidth="1"/>
    <col min="9739" max="9739" width="16" style="1" customWidth="1"/>
    <col min="9740" max="9740" width="13.125" style="1" bestFit="1" customWidth="1"/>
    <col min="9741" max="9741" width="12.75" style="1" bestFit="1" customWidth="1"/>
    <col min="9742" max="9742" width="10.125" style="1" customWidth="1"/>
    <col min="9743" max="9743" width="5.875" style="1" customWidth="1"/>
    <col min="9744" max="9989" width="9" style="1"/>
    <col min="9990" max="9990" width="0.5" style="1" customWidth="1"/>
    <col min="9991" max="9991" width="3.125" style="1" customWidth="1"/>
    <col min="9992" max="9992" width="14.5" style="1" customWidth="1"/>
    <col min="9993" max="9993" width="15.125" style="1" customWidth="1"/>
    <col min="9994" max="9994" width="9.25" style="1" customWidth="1"/>
    <col min="9995" max="9995" width="16" style="1" customWidth="1"/>
    <col min="9996" max="9996" width="13.125" style="1" bestFit="1" customWidth="1"/>
    <col min="9997" max="9997" width="12.75" style="1" bestFit="1" customWidth="1"/>
    <col min="9998" max="9998" width="10.125" style="1" customWidth="1"/>
    <col min="9999" max="9999" width="5.875" style="1" customWidth="1"/>
    <col min="10000" max="10245" width="9" style="1"/>
    <col min="10246" max="10246" width="0.5" style="1" customWidth="1"/>
    <col min="10247" max="10247" width="3.125" style="1" customWidth="1"/>
    <col min="10248" max="10248" width="14.5" style="1" customWidth="1"/>
    <col min="10249" max="10249" width="15.125" style="1" customWidth="1"/>
    <col min="10250" max="10250" width="9.25" style="1" customWidth="1"/>
    <col min="10251" max="10251" width="16" style="1" customWidth="1"/>
    <col min="10252" max="10252" width="13.125" style="1" bestFit="1" customWidth="1"/>
    <col min="10253" max="10253" width="12.75" style="1" bestFit="1" customWidth="1"/>
    <col min="10254" max="10254" width="10.125" style="1" customWidth="1"/>
    <col min="10255" max="10255" width="5.875" style="1" customWidth="1"/>
    <col min="10256" max="10501" width="9" style="1"/>
    <col min="10502" max="10502" width="0.5" style="1" customWidth="1"/>
    <col min="10503" max="10503" width="3.125" style="1" customWidth="1"/>
    <col min="10504" max="10504" width="14.5" style="1" customWidth="1"/>
    <col min="10505" max="10505" width="15.125" style="1" customWidth="1"/>
    <col min="10506" max="10506" width="9.25" style="1" customWidth="1"/>
    <col min="10507" max="10507" width="16" style="1" customWidth="1"/>
    <col min="10508" max="10508" width="13.125" style="1" bestFit="1" customWidth="1"/>
    <col min="10509" max="10509" width="12.75" style="1" bestFit="1" customWidth="1"/>
    <col min="10510" max="10510" width="10.125" style="1" customWidth="1"/>
    <col min="10511" max="10511" width="5.875" style="1" customWidth="1"/>
    <col min="10512" max="10757" width="9" style="1"/>
    <col min="10758" max="10758" width="0.5" style="1" customWidth="1"/>
    <col min="10759" max="10759" width="3.125" style="1" customWidth="1"/>
    <col min="10760" max="10760" width="14.5" style="1" customWidth="1"/>
    <col min="10761" max="10761" width="15.125" style="1" customWidth="1"/>
    <col min="10762" max="10762" width="9.25" style="1" customWidth="1"/>
    <col min="10763" max="10763" width="16" style="1" customWidth="1"/>
    <col min="10764" max="10764" width="13.125" style="1" bestFit="1" customWidth="1"/>
    <col min="10765" max="10765" width="12.75" style="1" bestFit="1" customWidth="1"/>
    <col min="10766" max="10766" width="10.125" style="1" customWidth="1"/>
    <col min="10767" max="10767" width="5.875" style="1" customWidth="1"/>
    <col min="10768" max="11013" width="9" style="1"/>
    <col min="11014" max="11014" width="0.5" style="1" customWidth="1"/>
    <col min="11015" max="11015" width="3.125" style="1" customWidth="1"/>
    <col min="11016" max="11016" width="14.5" style="1" customWidth="1"/>
    <col min="11017" max="11017" width="15.125" style="1" customWidth="1"/>
    <col min="11018" max="11018" width="9.25" style="1" customWidth="1"/>
    <col min="11019" max="11019" width="16" style="1" customWidth="1"/>
    <col min="11020" max="11020" width="13.125" style="1" bestFit="1" customWidth="1"/>
    <col min="11021" max="11021" width="12.75" style="1" bestFit="1" customWidth="1"/>
    <col min="11022" max="11022" width="10.125" style="1" customWidth="1"/>
    <col min="11023" max="11023" width="5.875" style="1" customWidth="1"/>
    <col min="11024" max="11269" width="9" style="1"/>
    <col min="11270" max="11270" width="0.5" style="1" customWidth="1"/>
    <col min="11271" max="11271" width="3.125" style="1" customWidth="1"/>
    <col min="11272" max="11272" width="14.5" style="1" customWidth="1"/>
    <col min="11273" max="11273" width="15.125" style="1" customWidth="1"/>
    <col min="11274" max="11274" width="9.25" style="1" customWidth="1"/>
    <col min="11275" max="11275" width="16" style="1" customWidth="1"/>
    <col min="11276" max="11276" width="13.125" style="1" bestFit="1" customWidth="1"/>
    <col min="11277" max="11277" width="12.75" style="1" bestFit="1" customWidth="1"/>
    <col min="11278" max="11278" width="10.125" style="1" customWidth="1"/>
    <col min="11279" max="11279" width="5.875" style="1" customWidth="1"/>
    <col min="11280" max="11525" width="9" style="1"/>
    <col min="11526" max="11526" width="0.5" style="1" customWidth="1"/>
    <col min="11527" max="11527" width="3.125" style="1" customWidth="1"/>
    <col min="11528" max="11528" width="14.5" style="1" customWidth="1"/>
    <col min="11529" max="11529" width="15.125" style="1" customWidth="1"/>
    <col min="11530" max="11530" width="9.25" style="1" customWidth="1"/>
    <col min="11531" max="11531" width="16" style="1" customWidth="1"/>
    <col min="11532" max="11532" width="13.125" style="1" bestFit="1" customWidth="1"/>
    <col min="11533" max="11533" width="12.75" style="1" bestFit="1" customWidth="1"/>
    <col min="11534" max="11534" width="10.125" style="1" customWidth="1"/>
    <col min="11535" max="11535" width="5.875" style="1" customWidth="1"/>
    <col min="11536" max="11781" width="9" style="1"/>
    <col min="11782" max="11782" width="0.5" style="1" customWidth="1"/>
    <col min="11783" max="11783" width="3.125" style="1" customWidth="1"/>
    <col min="11784" max="11784" width="14.5" style="1" customWidth="1"/>
    <col min="11785" max="11785" width="15.125" style="1" customWidth="1"/>
    <col min="11786" max="11786" width="9.25" style="1" customWidth="1"/>
    <col min="11787" max="11787" width="16" style="1" customWidth="1"/>
    <col min="11788" max="11788" width="13.125" style="1" bestFit="1" customWidth="1"/>
    <col min="11789" max="11789" width="12.75" style="1" bestFit="1" customWidth="1"/>
    <col min="11790" max="11790" width="10.125" style="1" customWidth="1"/>
    <col min="11791" max="11791" width="5.875" style="1" customWidth="1"/>
    <col min="11792" max="12037" width="9" style="1"/>
    <col min="12038" max="12038" width="0.5" style="1" customWidth="1"/>
    <col min="12039" max="12039" width="3.125" style="1" customWidth="1"/>
    <col min="12040" max="12040" width="14.5" style="1" customWidth="1"/>
    <col min="12041" max="12041" width="15.125" style="1" customWidth="1"/>
    <col min="12042" max="12042" width="9.25" style="1" customWidth="1"/>
    <col min="12043" max="12043" width="16" style="1" customWidth="1"/>
    <col min="12044" max="12044" width="13.125" style="1" bestFit="1" customWidth="1"/>
    <col min="12045" max="12045" width="12.75" style="1" bestFit="1" customWidth="1"/>
    <col min="12046" max="12046" width="10.125" style="1" customWidth="1"/>
    <col min="12047" max="12047" width="5.875" style="1" customWidth="1"/>
    <col min="12048" max="12293" width="9" style="1"/>
    <col min="12294" max="12294" width="0.5" style="1" customWidth="1"/>
    <col min="12295" max="12295" width="3.125" style="1" customWidth="1"/>
    <col min="12296" max="12296" width="14.5" style="1" customWidth="1"/>
    <col min="12297" max="12297" width="15.125" style="1" customWidth="1"/>
    <col min="12298" max="12298" width="9.25" style="1" customWidth="1"/>
    <col min="12299" max="12299" width="16" style="1" customWidth="1"/>
    <col min="12300" max="12300" width="13.125" style="1" bestFit="1" customWidth="1"/>
    <col min="12301" max="12301" width="12.75" style="1" bestFit="1" customWidth="1"/>
    <col min="12302" max="12302" width="10.125" style="1" customWidth="1"/>
    <col min="12303" max="12303" width="5.875" style="1" customWidth="1"/>
    <col min="12304" max="12549" width="9" style="1"/>
    <col min="12550" max="12550" width="0.5" style="1" customWidth="1"/>
    <col min="12551" max="12551" width="3.125" style="1" customWidth="1"/>
    <col min="12552" max="12552" width="14.5" style="1" customWidth="1"/>
    <col min="12553" max="12553" width="15.125" style="1" customWidth="1"/>
    <col min="12554" max="12554" width="9.25" style="1" customWidth="1"/>
    <col min="12555" max="12555" width="16" style="1" customWidth="1"/>
    <col min="12556" max="12556" width="13.125" style="1" bestFit="1" customWidth="1"/>
    <col min="12557" max="12557" width="12.75" style="1" bestFit="1" customWidth="1"/>
    <col min="12558" max="12558" width="10.125" style="1" customWidth="1"/>
    <col min="12559" max="12559" width="5.875" style="1" customWidth="1"/>
    <col min="12560" max="12805" width="9" style="1"/>
    <col min="12806" max="12806" width="0.5" style="1" customWidth="1"/>
    <col min="12807" max="12807" width="3.125" style="1" customWidth="1"/>
    <col min="12808" max="12808" width="14.5" style="1" customWidth="1"/>
    <col min="12809" max="12809" width="15.125" style="1" customWidth="1"/>
    <col min="12810" max="12810" width="9.25" style="1" customWidth="1"/>
    <col min="12811" max="12811" width="16" style="1" customWidth="1"/>
    <col min="12812" max="12812" width="13.125" style="1" bestFit="1" customWidth="1"/>
    <col min="12813" max="12813" width="12.75" style="1" bestFit="1" customWidth="1"/>
    <col min="12814" max="12814" width="10.125" style="1" customWidth="1"/>
    <col min="12815" max="12815" width="5.875" style="1" customWidth="1"/>
    <col min="12816" max="13061" width="9" style="1"/>
    <col min="13062" max="13062" width="0.5" style="1" customWidth="1"/>
    <col min="13063" max="13063" width="3.125" style="1" customWidth="1"/>
    <col min="13064" max="13064" width="14.5" style="1" customWidth="1"/>
    <col min="13065" max="13065" width="15.125" style="1" customWidth="1"/>
    <col min="13066" max="13066" width="9.25" style="1" customWidth="1"/>
    <col min="13067" max="13067" width="16" style="1" customWidth="1"/>
    <col min="13068" max="13068" width="13.125" style="1" bestFit="1" customWidth="1"/>
    <col min="13069" max="13069" width="12.75" style="1" bestFit="1" customWidth="1"/>
    <col min="13070" max="13070" width="10.125" style="1" customWidth="1"/>
    <col min="13071" max="13071" width="5.875" style="1" customWidth="1"/>
    <col min="13072" max="13317" width="9" style="1"/>
    <col min="13318" max="13318" width="0.5" style="1" customWidth="1"/>
    <col min="13319" max="13319" width="3.125" style="1" customWidth="1"/>
    <col min="13320" max="13320" width="14.5" style="1" customWidth="1"/>
    <col min="13321" max="13321" width="15.125" style="1" customWidth="1"/>
    <col min="13322" max="13322" width="9.25" style="1" customWidth="1"/>
    <col min="13323" max="13323" width="16" style="1" customWidth="1"/>
    <col min="13324" max="13324" width="13.125" style="1" bestFit="1" customWidth="1"/>
    <col min="13325" max="13325" width="12.75" style="1" bestFit="1" customWidth="1"/>
    <col min="13326" max="13326" width="10.125" style="1" customWidth="1"/>
    <col min="13327" max="13327" width="5.875" style="1" customWidth="1"/>
    <col min="13328" max="13573" width="9" style="1"/>
    <col min="13574" max="13574" width="0.5" style="1" customWidth="1"/>
    <col min="13575" max="13575" width="3.125" style="1" customWidth="1"/>
    <col min="13576" max="13576" width="14.5" style="1" customWidth="1"/>
    <col min="13577" max="13577" width="15.125" style="1" customWidth="1"/>
    <col min="13578" max="13578" width="9.25" style="1" customWidth="1"/>
    <col min="13579" max="13579" width="16" style="1" customWidth="1"/>
    <col min="13580" max="13580" width="13.125" style="1" bestFit="1" customWidth="1"/>
    <col min="13581" max="13581" width="12.75" style="1" bestFit="1" customWidth="1"/>
    <col min="13582" max="13582" width="10.125" style="1" customWidth="1"/>
    <col min="13583" max="13583" width="5.875" style="1" customWidth="1"/>
    <col min="13584" max="13829" width="9" style="1"/>
    <col min="13830" max="13830" width="0.5" style="1" customWidth="1"/>
    <col min="13831" max="13831" width="3.125" style="1" customWidth="1"/>
    <col min="13832" max="13832" width="14.5" style="1" customWidth="1"/>
    <col min="13833" max="13833" width="15.125" style="1" customWidth="1"/>
    <col min="13834" max="13834" width="9.25" style="1" customWidth="1"/>
    <col min="13835" max="13835" width="16" style="1" customWidth="1"/>
    <col min="13836" max="13836" width="13.125" style="1" bestFit="1" customWidth="1"/>
    <col min="13837" max="13837" width="12.75" style="1" bestFit="1" customWidth="1"/>
    <col min="13838" max="13838" width="10.125" style="1" customWidth="1"/>
    <col min="13839" max="13839" width="5.875" style="1" customWidth="1"/>
    <col min="13840" max="14085" width="9" style="1"/>
    <col min="14086" max="14086" width="0.5" style="1" customWidth="1"/>
    <col min="14087" max="14087" width="3.125" style="1" customWidth="1"/>
    <col min="14088" max="14088" width="14.5" style="1" customWidth="1"/>
    <col min="14089" max="14089" width="15.125" style="1" customWidth="1"/>
    <col min="14090" max="14090" width="9.25" style="1" customWidth="1"/>
    <col min="14091" max="14091" width="16" style="1" customWidth="1"/>
    <col min="14092" max="14092" width="13.125" style="1" bestFit="1" customWidth="1"/>
    <col min="14093" max="14093" width="12.75" style="1" bestFit="1" customWidth="1"/>
    <col min="14094" max="14094" width="10.125" style="1" customWidth="1"/>
    <col min="14095" max="14095" width="5.875" style="1" customWidth="1"/>
    <col min="14096" max="14341" width="9" style="1"/>
    <col min="14342" max="14342" width="0.5" style="1" customWidth="1"/>
    <col min="14343" max="14343" width="3.125" style="1" customWidth="1"/>
    <col min="14344" max="14344" width="14.5" style="1" customWidth="1"/>
    <col min="14345" max="14345" width="15.125" style="1" customWidth="1"/>
    <col min="14346" max="14346" width="9.25" style="1" customWidth="1"/>
    <col min="14347" max="14347" width="16" style="1" customWidth="1"/>
    <col min="14348" max="14348" width="13.125" style="1" bestFit="1" customWidth="1"/>
    <col min="14349" max="14349" width="12.75" style="1" bestFit="1" customWidth="1"/>
    <col min="14350" max="14350" width="10.125" style="1" customWidth="1"/>
    <col min="14351" max="14351" width="5.875" style="1" customWidth="1"/>
    <col min="14352" max="14597" width="9" style="1"/>
    <col min="14598" max="14598" width="0.5" style="1" customWidth="1"/>
    <col min="14599" max="14599" width="3.125" style="1" customWidth="1"/>
    <col min="14600" max="14600" width="14.5" style="1" customWidth="1"/>
    <col min="14601" max="14601" width="15.125" style="1" customWidth="1"/>
    <col min="14602" max="14602" width="9.25" style="1" customWidth="1"/>
    <col min="14603" max="14603" width="16" style="1" customWidth="1"/>
    <col min="14604" max="14604" width="13.125" style="1" bestFit="1" customWidth="1"/>
    <col min="14605" max="14605" width="12.75" style="1" bestFit="1" customWidth="1"/>
    <col min="14606" max="14606" width="10.125" style="1" customWidth="1"/>
    <col min="14607" max="14607" width="5.875" style="1" customWidth="1"/>
    <col min="14608" max="14853" width="9" style="1"/>
    <col min="14854" max="14854" width="0.5" style="1" customWidth="1"/>
    <col min="14855" max="14855" width="3.125" style="1" customWidth="1"/>
    <col min="14856" max="14856" width="14.5" style="1" customWidth="1"/>
    <col min="14857" max="14857" width="15.125" style="1" customWidth="1"/>
    <col min="14858" max="14858" width="9.25" style="1" customWidth="1"/>
    <col min="14859" max="14859" width="16" style="1" customWidth="1"/>
    <col min="14860" max="14860" width="13.125" style="1" bestFit="1" customWidth="1"/>
    <col min="14861" max="14861" width="12.75" style="1" bestFit="1" customWidth="1"/>
    <col min="14862" max="14862" width="10.125" style="1" customWidth="1"/>
    <col min="14863" max="14863" width="5.875" style="1" customWidth="1"/>
    <col min="14864" max="15109" width="9" style="1"/>
    <col min="15110" max="15110" width="0.5" style="1" customWidth="1"/>
    <col min="15111" max="15111" width="3.125" style="1" customWidth="1"/>
    <col min="15112" max="15112" width="14.5" style="1" customWidth="1"/>
    <col min="15113" max="15113" width="15.125" style="1" customWidth="1"/>
    <col min="15114" max="15114" width="9.25" style="1" customWidth="1"/>
    <col min="15115" max="15115" width="16" style="1" customWidth="1"/>
    <col min="15116" max="15116" width="13.125" style="1" bestFit="1" customWidth="1"/>
    <col min="15117" max="15117" width="12.75" style="1" bestFit="1" customWidth="1"/>
    <col min="15118" max="15118" width="10.125" style="1" customWidth="1"/>
    <col min="15119" max="15119" width="5.875" style="1" customWidth="1"/>
    <col min="15120" max="15365" width="9" style="1"/>
    <col min="15366" max="15366" width="0.5" style="1" customWidth="1"/>
    <col min="15367" max="15367" width="3.125" style="1" customWidth="1"/>
    <col min="15368" max="15368" width="14.5" style="1" customWidth="1"/>
    <col min="15369" max="15369" width="15.125" style="1" customWidth="1"/>
    <col min="15370" max="15370" width="9.25" style="1" customWidth="1"/>
    <col min="15371" max="15371" width="16" style="1" customWidth="1"/>
    <col min="15372" max="15372" width="13.125" style="1" bestFit="1" customWidth="1"/>
    <col min="15373" max="15373" width="12.75" style="1" bestFit="1" customWidth="1"/>
    <col min="15374" max="15374" width="10.125" style="1" customWidth="1"/>
    <col min="15375" max="15375" width="5.875" style="1" customWidth="1"/>
    <col min="15376" max="15621" width="9" style="1"/>
    <col min="15622" max="15622" width="0.5" style="1" customWidth="1"/>
    <col min="15623" max="15623" width="3.125" style="1" customWidth="1"/>
    <col min="15624" max="15624" width="14.5" style="1" customWidth="1"/>
    <col min="15625" max="15625" width="15.125" style="1" customWidth="1"/>
    <col min="15626" max="15626" width="9.25" style="1" customWidth="1"/>
    <col min="15627" max="15627" width="16" style="1" customWidth="1"/>
    <col min="15628" max="15628" width="13.125" style="1" bestFit="1" customWidth="1"/>
    <col min="15629" max="15629" width="12.75" style="1" bestFit="1" customWidth="1"/>
    <col min="15630" max="15630" width="10.125" style="1" customWidth="1"/>
    <col min="15631" max="15631" width="5.875" style="1" customWidth="1"/>
    <col min="15632" max="15877" width="9" style="1"/>
    <col min="15878" max="15878" width="0.5" style="1" customWidth="1"/>
    <col min="15879" max="15879" width="3.125" style="1" customWidth="1"/>
    <col min="15880" max="15880" width="14.5" style="1" customWidth="1"/>
    <col min="15881" max="15881" width="15.125" style="1" customWidth="1"/>
    <col min="15882" max="15882" width="9.25" style="1" customWidth="1"/>
    <col min="15883" max="15883" width="16" style="1" customWidth="1"/>
    <col min="15884" max="15884" width="13.125" style="1" bestFit="1" customWidth="1"/>
    <col min="15885" max="15885" width="12.75" style="1" bestFit="1" customWidth="1"/>
    <col min="15886" max="15886" width="10.125" style="1" customWidth="1"/>
    <col min="15887" max="15887" width="5.875" style="1" customWidth="1"/>
    <col min="15888" max="16133" width="9" style="1"/>
    <col min="16134" max="16134" width="0.5" style="1" customWidth="1"/>
    <col min="16135" max="16135" width="3.125" style="1" customWidth="1"/>
    <col min="16136" max="16136" width="14.5" style="1" customWidth="1"/>
    <col min="16137" max="16137" width="15.125" style="1" customWidth="1"/>
    <col min="16138" max="16138" width="9.25" style="1" customWidth="1"/>
    <col min="16139" max="16139" width="16" style="1" customWidth="1"/>
    <col min="16140" max="16140" width="13.125" style="1" bestFit="1" customWidth="1"/>
    <col min="16141" max="16141" width="12.75" style="1" bestFit="1" customWidth="1"/>
    <col min="16142" max="16142" width="10.125" style="1" customWidth="1"/>
    <col min="16143" max="16143" width="5.875" style="1" customWidth="1"/>
    <col min="16144" max="16384" width="9" style="1"/>
  </cols>
  <sheetData>
    <row r="1" spans="2:15" ht="21" customHeight="1" x14ac:dyDescent="0.15">
      <c r="B1" s="30" t="s">
        <v>0</v>
      </c>
      <c r="C1" s="2"/>
      <c r="D1" s="3"/>
      <c r="E1" s="4"/>
      <c r="F1" s="4"/>
      <c r="G1" s="5"/>
      <c r="H1" s="4"/>
      <c r="I1" s="41"/>
      <c r="J1" s="6"/>
      <c r="K1" s="6"/>
      <c r="L1" s="6"/>
      <c r="M1" s="41"/>
      <c r="N1" s="4"/>
    </row>
    <row r="2" spans="2:15" ht="15.95" customHeight="1" x14ac:dyDescent="0.15">
      <c r="B2" s="73" t="s">
        <v>1</v>
      </c>
      <c r="C2" s="74"/>
      <c r="D2" s="77" t="s">
        <v>2</v>
      </c>
      <c r="E2" s="77" t="s">
        <v>3</v>
      </c>
      <c r="F2" s="78" t="s">
        <v>4</v>
      </c>
      <c r="G2" s="79" t="s">
        <v>22</v>
      </c>
      <c r="H2" s="106" t="s">
        <v>23</v>
      </c>
      <c r="I2" s="80" t="s">
        <v>5</v>
      </c>
      <c r="J2" s="80"/>
      <c r="K2" s="80"/>
      <c r="L2" s="80"/>
      <c r="M2" s="80"/>
      <c r="N2" s="77" t="s">
        <v>6</v>
      </c>
      <c r="O2" s="77" t="s">
        <v>7</v>
      </c>
    </row>
    <row r="3" spans="2:15" ht="15.95" customHeight="1" x14ac:dyDescent="0.15">
      <c r="B3" s="75"/>
      <c r="C3" s="76"/>
      <c r="D3" s="78"/>
      <c r="E3" s="78"/>
      <c r="F3" s="78"/>
      <c r="G3" s="80"/>
      <c r="H3" s="107"/>
      <c r="I3" s="80"/>
      <c r="J3" s="80"/>
      <c r="K3" s="80"/>
      <c r="L3" s="80"/>
      <c r="M3" s="80"/>
      <c r="N3" s="77"/>
      <c r="O3" s="78"/>
    </row>
    <row r="4" spans="2:15" s="7" customFormat="1" ht="18.75" customHeight="1" x14ac:dyDescent="0.15">
      <c r="B4" s="67" t="s">
        <v>8</v>
      </c>
      <c r="C4" s="68"/>
      <c r="D4" s="72"/>
      <c r="E4" s="72"/>
      <c r="F4" s="72"/>
      <c r="G4" s="71"/>
      <c r="H4" s="108"/>
      <c r="I4" s="98"/>
      <c r="J4" s="81" t="s">
        <v>25</v>
      </c>
      <c r="K4" s="100"/>
      <c r="L4" s="81" t="s">
        <v>24</v>
      </c>
      <c r="M4" s="86"/>
      <c r="N4" s="83"/>
      <c r="O4" s="72"/>
    </row>
    <row r="5" spans="2:15" s="7" customFormat="1" ht="28.5" customHeight="1" x14ac:dyDescent="0.15">
      <c r="B5" s="61"/>
      <c r="C5" s="62"/>
      <c r="D5" s="72"/>
      <c r="E5" s="72"/>
      <c r="F5" s="72"/>
      <c r="G5" s="71"/>
      <c r="H5" s="109"/>
      <c r="I5" s="99"/>
      <c r="J5" s="82"/>
      <c r="K5" s="101"/>
      <c r="L5" s="82"/>
      <c r="M5" s="87"/>
      <c r="N5" s="83"/>
      <c r="O5" s="72"/>
    </row>
    <row r="6" spans="2:15" s="7" customFormat="1" ht="13.5" customHeight="1" x14ac:dyDescent="0.15">
      <c r="B6" s="67" t="s">
        <v>9</v>
      </c>
      <c r="C6" s="68"/>
      <c r="D6" s="69" t="s">
        <v>10</v>
      </c>
      <c r="E6" s="70"/>
      <c r="F6" s="70"/>
      <c r="G6" s="71"/>
      <c r="H6" s="108"/>
      <c r="I6" s="88"/>
      <c r="J6" s="89"/>
      <c r="K6" s="89"/>
      <c r="L6" s="89"/>
      <c r="M6" s="90"/>
      <c r="N6" s="94"/>
      <c r="O6" s="72"/>
    </row>
    <row r="7" spans="2:15" s="7" customFormat="1" ht="28.5" customHeight="1" x14ac:dyDescent="0.15">
      <c r="B7" s="61"/>
      <c r="C7" s="62"/>
      <c r="D7" s="69"/>
      <c r="E7" s="70"/>
      <c r="F7" s="70"/>
      <c r="G7" s="71"/>
      <c r="H7" s="109"/>
      <c r="I7" s="91"/>
      <c r="J7" s="92"/>
      <c r="K7" s="92"/>
      <c r="L7" s="92"/>
      <c r="M7" s="93"/>
      <c r="N7" s="94"/>
      <c r="O7" s="72"/>
    </row>
    <row r="8" spans="2:15" s="7" customFormat="1" ht="13.5" customHeight="1" x14ac:dyDescent="0.15">
      <c r="B8" s="64">
        <v>1</v>
      </c>
      <c r="C8" s="39" t="s">
        <v>11</v>
      </c>
      <c r="D8" s="66" t="s">
        <v>12</v>
      </c>
      <c r="E8" s="66" t="s">
        <v>13</v>
      </c>
      <c r="F8" s="66" t="s">
        <v>14</v>
      </c>
      <c r="G8" s="63" t="s">
        <v>19</v>
      </c>
      <c r="H8" s="96" t="s">
        <v>27</v>
      </c>
      <c r="I8" s="102">
        <v>4</v>
      </c>
      <c r="J8" s="84" t="s">
        <v>25</v>
      </c>
      <c r="K8" s="84">
        <v>5</v>
      </c>
      <c r="L8" s="84" t="s">
        <v>24</v>
      </c>
      <c r="M8" s="104">
        <v>1</v>
      </c>
      <c r="N8" s="95" t="s">
        <v>15</v>
      </c>
      <c r="O8" s="69"/>
    </row>
    <row r="9" spans="2:15" s="7" customFormat="1" ht="26.25" customHeight="1" x14ac:dyDescent="0.15">
      <c r="B9" s="65"/>
      <c r="C9" s="40" t="s">
        <v>16</v>
      </c>
      <c r="D9" s="66"/>
      <c r="E9" s="66"/>
      <c r="F9" s="66"/>
      <c r="G9" s="63"/>
      <c r="H9" s="97"/>
      <c r="I9" s="103"/>
      <c r="J9" s="85"/>
      <c r="K9" s="85"/>
      <c r="L9" s="85"/>
      <c r="M9" s="105"/>
      <c r="N9" s="95"/>
      <c r="O9" s="69"/>
    </row>
    <row r="10" spans="2:15" s="7" customFormat="1" ht="42" customHeight="1" x14ac:dyDescent="0.15">
      <c r="B10" s="52">
        <v>1</v>
      </c>
      <c r="C10" s="47"/>
      <c r="D10" s="48"/>
      <c r="E10" s="48"/>
      <c r="F10" s="48"/>
      <c r="G10" s="51"/>
      <c r="H10" s="49"/>
      <c r="I10" s="54"/>
      <c r="J10" s="55" t="s">
        <v>25</v>
      </c>
      <c r="K10" s="56"/>
      <c r="L10" s="55" t="s">
        <v>24</v>
      </c>
      <c r="M10" s="57"/>
      <c r="N10" s="58"/>
      <c r="O10" s="60"/>
    </row>
    <row r="11" spans="2:15" s="7" customFormat="1" ht="42" customHeight="1" x14ac:dyDescent="0.15">
      <c r="B11" s="52">
        <v>2</v>
      </c>
      <c r="C11" s="47"/>
      <c r="D11" s="48"/>
      <c r="E11" s="48"/>
      <c r="F11" s="48"/>
      <c r="G11" s="51"/>
      <c r="H11" s="49"/>
      <c r="I11" s="54"/>
      <c r="J11" s="55" t="s">
        <v>25</v>
      </c>
      <c r="K11" s="56"/>
      <c r="L11" s="55" t="s">
        <v>24</v>
      </c>
      <c r="M11" s="57"/>
      <c r="N11" s="58"/>
      <c r="O11" s="60"/>
    </row>
    <row r="12" spans="2:15" s="7" customFormat="1" ht="42" customHeight="1" x14ac:dyDescent="0.15">
      <c r="B12" s="52">
        <v>3</v>
      </c>
      <c r="C12" s="47"/>
      <c r="D12" s="48"/>
      <c r="E12" s="48"/>
      <c r="F12" s="48"/>
      <c r="G12" s="51"/>
      <c r="H12" s="49"/>
      <c r="I12" s="54"/>
      <c r="J12" s="55" t="s">
        <v>25</v>
      </c>
      <c r="K12" s="56"/>
      <c r="L12" s="55" t="s">
        <v>24</v>
      </c>
      <c r="M12" s="57"/>
      <c r="N12" s="58"/>
      <c r="O12" s="60"/>
    </row>
    <row r="13" spans="2:15" s="7" customFormat="1" ht="42" customHeight="1" x14ac:dyDescent="0.15">
      <c r="B13" s="52">
        <v>4</v>
      </c>
      <c r="C13" s="47"/>
      <c r="D13" s="48"/>
      <c r="E13" s="48"/>
      <c r="F13" s="48"/>
      <c r="G13" s="51"/>
      <c r="H13" s="49"/>
      <c r="I13" s="54"/>
      <c r="J13" s="55" t="s">
        <v>25</v>
      </c>
      <c r="K13" s="56"/>
      <c r="L13" s="55" t="s">
        <v>24</v>
      </c>
      <c r="M13" s="57"/>
      <c r="N13" s="58"/>
      <c r="O13" s="60"/>
    </row>
    <row r="14" spans="2:15" s="7" customFormat="1" ht="42" customHeight="1" x14ac:dyDescent="0.15">
      <c r="B14" s="52">
        <v>5</v>
      </c>
      <c r="C14" s="47"/>
      <c r="D14" s="48"/>
      <c r="E14" s="48"/>
      <c r="F14" s="48"/>
      <c r="G14" s="51"/>
      <c r="H14" s="49"/>
      <c r="I14" s="54"/>
      <c r="J14" s="55" t="s">
        <v>25</v>
      </c>
      <c r="K14" s="56"/>
      <c r="L14" s="55" t="s">
        <v>24</v>
      </c>
      <c r="M14" s="57"/>
      <c r="N14" s="58"/>
      <c r="O14" s="60"/>
    </row>
    <row r="15" spans="2:15" s="7" customFormat="1" ht="42" customHeight="1" x14ac:dyDescent="0.15">
      <c r="B15" s="52">
        <v>6</v>
      </c>
      <c r="C15" s="47"/>
      <c r="D15" s="48"/>
      <c r="E15" s="48"/>
      <c r="F15" s="48"/>
      <c r="G15" s="51"/>
      <c r="H15" s="49"/>
      <c r="I15" s="54"/>
      <c r="J15" s="55" t="s">
        <v>25</v>
      </c>
      <c r="K15" s="56"/>
      <c r="L15" s="55" t="s">
        <v>24</v>
      </c>
      <c r="M15" s="57"/>
      <c r="N15" s="58"/>
      <c r="O15" s="60"/>
    </row>
    <row r="16" spans="2:15" s="7" customFormat="1" ht="42" customHeight="1" x14ac:dyDescent="0.15">
      <c r="B16" s="52">
        <v>7</v>
      </c>
      <c r="C16" s="47"/>
      <c r="D16" s="48"/>
      <c r="E16" s="48"/>
      <c r="F16" s="48"/>
      <c r="G16" s="51"/>
      <c r="H16" s="49"/>
      <c r="I16" s="54"/>
      <c r="J16" s="55" t="s">
        <v>25</v>
      </c>
      <c r="K16" s="56"/>
      <c r="L16" s="55" t="s">
        <v>24</v>
      </c>
      <c r="M16" s="57"/>
      <c r="N16" s="58"/>
      <c r="O16" s="60"/>
    </row>
    <row r="17" spans="2:15" s="7" customFormat="1" ht="42" customHeight="1" x14ac:dyDescent="0.15">
      <c r="B17" s="52">
        <v>8</v>
      </c>
      <c r="C17" s="47"/>
      <c r="D17" s="48"/>
      <c r="E17" s="48"/>
      <c r="F17" s="48"/>
      <c r="G17" s="51"/>
      <c r="H17" s="49"/>
      <c r="I17" s="54"/>
      <c r="J17" s="55" t="s">
        <v>25</v>
      </c>
      <c r="K17" s="56"/>
      <c r="L17" s="55" t="s">
        <v>24</v>
      </c>
      <c r="M17" s="57"/>
      <c r="N17" s="58"/>
      <c r="O17" s="60"/>
    </row>
    <row r="18" spans="2:15" s="7" customFormat="1" ht="42" customHeight="1" x14ac:dyDescent="0.15">
      <c r="B18" s="52">
        <v>9</v>
      </c>
      <c r="C18" s="47"/>
      <c r="D18" s="48"/>
      <c r="E18" s="48"/>
      <c r="F18" s="48"/>
      <c r="G18" s="51"/>
      <c r="H18" s="49"/>
      <c r="I18" s="54"/>
      <c r="J18" s="55" t="s">
        <v>25</v>
      </c>
      <c r="K18" s="56"/>
      <c r="L18" s="55" t="s">
        <v>24</v>
      </c>
      <c r="M18" s="57"/>
      <c r="N18" s="58"/>
      <c r="O18" s="60"/>
    </row>
    <row r="19" spans="2:15" s="7" customFormat="1" ht="42" customHeight="1" x14ac:dyDescent="0.15">
      <c r="B19" s="52">
        <v>10</v>
      </c>
      <c r="C19" s="47"/>
      <c r="D19" s="48"/>
      <c r="E19" s="48"/>
      <c r="F19" s="48"/>
      <c r="G19" s="51"/>
      <c r="H19" s="49"/>
      <c r="I19" s="54"/>
      <c r="J19" s="55" t="s">
        <v>25</v>
      </c>
      <c r="K19" s="56"/>
      <c r="L19" s="55" t="s">
        <v>24</v>
      </c>
      <c r="M19" s="57"/>
      <c r="N19" s="58"/>
      <c r="O19" s="60"/>
    </row>
    <row r="20" spans="2:15" s="7" customFormat="1" ht="42" customHeight="1" x14ac:dyDescent="0.15">
      <c r="B20" s="52">
        <v>11</v>
      </c>
      <c r="C20" s="47"/>
      <c r="D20" s="48"/>
      <c r="E20" s="48"/>
      <c r="F20" s="48"/>
      <c r="G20" s="51"/>
      <c r="H20" s="49"/>
      <c r="I20" s="54"/>
      <c r="J20" s="55" t="s">
        <v>25</v>
      </c>
      <c r="K20" s="56"/>
      <c r="L20" s="55" t="s">
        <v>24</v>
      </c>
      <c r="M20" s="57"/>
      <c r="N20" s="58"/>
      <c r="O20" s="60"/>
    </row>
    <row r="21" spans="2:15" s="7" customFormat="1" ht="42" customHeight="1" x14ac:dyDescent="0.15">
      <c r="B21" s="52">
        <v>12</v>
      </c>
      <c r="C21" s="47"/>
      <c r="D21" s="48"/>
      <c r="E21" s="48"/>
      <c r="F21" s="48"/>
      <c r="G21" s="51"/>
      <c r="H21" s="49"/>
      <c r="I21" s="54"/>
      <c r="J21" s="55" t="s">
        <v>25</v>
      </c>
      <c r="K21" s="56"/>
      <c r="L21" s="55" t="s">
        <v>24</v>
      </c>
      <c r="M21" s="57"/>
      <c r="N21" s="58"/>
      <c r="O21" s="60"/>
    </row>
    <row r="22" spans="2:15" s="7" customFormat="1" ht="42" customHeight="1" x14ac:dyDescent="0.15">
      <c r="B22" s="52">
        <v>13</v>
      </c>
      <c r="C22" s="47"/>
      <c r="D22" s="48"/>
      <c r="E22" s="48"/>
      <c r="F22" s="48"/>
      <c r="G22" s="51"/>
      <c r="H22" s="49"/>
      <c r="I22" s="54"/>
      <c r="J22" s="55" t="s">
        <v>25</v>
      </c>
      <c r="K22" s="56"/>
      <c r="L22" s="55" t="s">
        <v>24</v>
      </c>
      <c r="M22" s="57"/>
      <c r="N22" s="58"/>
      <c r="O22" s="60"/>
    </row>
    <row r="23" spans="2:15" s="7" customFormat="1" ht="42" hidden="1" customHeight="1" x14ac:dyDescent="0.15">
      <c r="B23" s="52">
        <v>14</v>
      </c>
      <c r="C23" s="47"/>
      <c r="D23" s="48"/>
      <c r="E23" s="48"/>
      <c r="F23" s="48"/>
      <c r="G23" s="51"/>
      <c r="H23" s="49"/>
      <c r="I23" s="54"/>
      <c r="J23" s="55" t="s">
        <v>25</v>
      </c>
      <c r="K23" s="56"/>
      <c r="L23" s="55" t="s">
        <v>24</v>
      </c>
      <c r="M23" s="57"/>
      <c r="N23" s="58"/>
      <c r="O23" s="60"/>
    </row>
    <row r="24" spans="2:15" s="7" customFormat="1" ht="42" hidden="1" customHeight="1" x14ac:dyDescent="0.15">
      <c r="B24" s="52">
        <v>15</v>
      </c>
      <c r="C24" s="47"/>
      <c r="D24" s="48"/>
      <c r="E24" s="48"/>
      <c r="F24" s="48"/>
      <c r="G24" s="51"/>
      <c r="H24" s="50"/>
      <c r="I24" s="54"/>
      <c r="J24" s="55" t="s">
        <v>25</v>
      </c>
      <c r="K24" s="56"/>
      <c r="L24" s="55" t="s">
        <v>24</v>
      </c>
      <c r="M24" s="57"/>
      <c r="N24" s="59"/>
      <c r="O24" s="60"/>
    </row>
    <row r="25" spans="2:15" s="7" customFormat="1" ht="42" hidden="1" customHeight="1" x14ac:dyDescent="0.15">
      <c r="B25" s="52">
        <v>16</v>
      </c>
      <c r="C25" s="47"/>
      <c r="D25" s="48"/>
      <c r="E25" s="48"/>
      <c r="F25" s="48"/>
      <c r="G25" s="51"/>
      <c r="H25" s="50"/>
      <c r="I25" s="54"/>
      <c r="J25" s="55" t="s">
        <v>25</v>
      </c>
      <c r="K25" s="56"/>
      <c r="L25" s="55" t="s">
        <v>24</v>
      </c>
      <c r="M25" s="57"/>
      <c r="N25" s="59"/>
      <c r="O25" s="60"/>
    </row>
    <row r="26" spans="2:15" s="7" customFormat="1" ht="42.75" hidden="1" customHeight="1" x14ac:dyDescent="0.15">
      <c r="B26" s="52">
        <v>17</v>
      </c>
      <c r="C26" s="47"/>
      <c r="D26" s="48"/>
      <c r="E26" s="48"/>
      <c r="F26" s="48"/>
      <c r="G26" s="51"/>
      <c r="H26" s="50"/>
      <c r="I26" s="54"/>
      <c r="J26" s="55" t="s">
        <v>25</v>
      </c>
      <c r="K26" s="56"/>
      <c r="L26" s="55" t="s">
        <v>24</v>
      </c>
      <c r="M26" s="57"/>
      <c r="N26" s="59"/>
      <c r="O26" s="60"/>
    </row>
    <row r="27" spans="2:15" s="7" customFormat="1" ht="42" hidden="1" customHeight="1" x14ac:dyDescent="0.15">
      <c r="B27" s="8">
        <v>18</v>
      </c>
      <c r="C27" s="9"/>
      <c r="D27" s="10"/>
      <c r="E27" s="10"/>
      <c r="F27" s="10"/>
      <c r="G27" s="36"/>
      <c r="H27" s="38"/>
      <c r="I27" s="42"/>
      <c r="J27" s="46" t="s">
        <v>25</v>
      </c>
      <c r="K27" s="46"/>
      <c r="L27" s="46" t="s">
        <v>24</v>
      </c>
      <c r="M27" s="43"/>
      <c r="N27" s="11"/>
      <c r="O27" s="10"/>
    </row>
    <row r="28" spans="2:15" s="7" customFormat="1" ht="42" hidden="1" customHeight="1" x14ac:dyDescent="0.15">
      <c r="B28" s="45">
        <v>19</v>
      </c>
      <c r="C28" s="9"/>
      <c r="D28" s="10"/>
      <c r="E28" s="10"/>
      <c r="F28" s="10"/>
      <c r="G28" s="36"/>
      <c r="H28" s="38"/>
      <c r="I28" s="42"/>
      <c r="J28" s="46" t="s">
        <v>25</v>
      </c>
      <c r="K28" s="46"/>
      <c r="L28" s="46" t="s">
        <v>24</v>
      </c>
      <c r="M28" s="43"/>
      <c r="N28" s="11"/>
      <c r="O28" s="10"/>
    </row>
    <row r="29" spans="2:15" s="7" customFormat="1" ht="42" hidden="1" customHeight="1" x14ac:dyDescent="0.15">
      <c r="B29" s="8">
        <v>20</v>
      </c>
      <c r="C29" s="9"/>
      <c r="D29" s="10"/>
      <c r="E29" s="10"/>
      <c r="F29" s="10"/>
      <c r="G29" s="36"/>
      <c r="H29" s="38"/>
      <c r="I29" s="42"/>
      <c r="J29" s="46" t="s">
        <v>25</v>
      </c>
      <c r="K29" s="46"/>
      <c r="L29" s="46" t="s">
        <v>24</v>
      </c>
      <c r="M29" s="43"/>
      <c r="N29" s="11"/>
      <c r="O29" s="10"/>
    </row>
    <row r="30" spans="2:15" s="7" customFormat="1" ht="42" hidden="1" customHeight="1" x14ac:dyDescent="0.15">
      <c r="B30" s="8">
        <v>21</v>
      </c>
      <c r="C30" s="9"/>
      <c r="D30" s="10"/>
      <c r="E30" s="10"/>
      <c r="F30" s="10"/>
      <c r="G30" s="36"/>
      <c r="H30" s="38"/>
      <c r="I30" s="42"/>
      <c r="J30" s="46" t="s">
        <v>25</v>
      </c>
      <c r="K30" s="46"/>
      <c r="L30" s="46" t="s">
        <v>24</v>
      </c>
      <c r="M30" s="43"/>
      <c r="N30" s="11"/>
      <c r="O30" s="10"/>
    </row>
    <row r="31" spans="2:15" s="7" customFormat="1" ht="42" hidden="1" customHeight="1" x14ac:dyDescent="0.15">
      <c r="B31" s="8">
        <v>22</v>
      </c>
      <c r="C31" s="9"/>
      <c r="D31" s="10"/>
      <c r="E31" s="10"/>
      <c r="F31" s="10"/>
      <c r="G31" s="36"/>
      <c r="H31" s="38"/>
      <c r="I31" s="42"/>
      <c r="J31" s="46" t="s">
        <v>25</v>
      </c>
      <c r="K31" s="46"/>
      <c r="L31" s="46" t="s">
        <v>24</v>
      </c>
      <c r="M31" s="43"/>
      <c r="N31" s="11"/>
      <c r="O31" s="10"/>
    </row>
    <row r="32" spans="2:15" s="7" customFormat="1" ht="42" hidden="1" customHeight="1" x14ac:dyDescent="0.15">
      <c r="B32" s="8">
        <v>23</v>
      </c>
      <c r="C32" s="9"/>
      <c r="D32" s="10"/>
      <c r="E32" s="10"/>
      <c r="F32" s="10"/>
      <c r="G32" s="36"/>
      <c r="H32" s="38"/>
      <c r="I32" s="42"/>
      <c r="J32" s="46" t="s">
        <v>25</v>
      </c>
      <c r="K32" s="46"/>
      <c r="L32" s="46" t="s">
        <v>24</v>
      </c>
      <c r="M32" s="43"/>
      <c r="N32" s="11"/>
      <c r="O32" s="10"/>
    </row>
    <row r="33" spans="2:15" s="7" customFormat="1" ht="42" hidden="1" customHeight="1" x14ac:dyDescent="0.15">
      <c r="B33" s="8">
        <v>24</v>
      </c>
      <c r="C33" s="9"/>
      <c r="D33" s="10"/>
      <c r="E33" s="10"/>
      <c r="F33" s="10"/>
      <c r="G33" s="36"/>
      <c r="H33" s="38"/>
      <c r="I33" s="42"/>
      <c r="J33" s="46" t="s">
        <v>25</v>
      </c>
      <c r="K33" s="46"/>
      <c r="L33" s="46" t="s">
        <v>24</v>
      </c>
      <c r="M33" s="43"/>
      <c r="N33" s="11"/>
      <c r="O33" s="10"/>
    </row>
    <row r="34" spans="2:15" s="7" customFormat="1" ht="42" hidden="1" customHeight="1" x14ac:dyDescent="0.15">
      <c r="B34" s="8">
        <v>25</v>
      </c>
      <c r="C34" s="9"/>
      <c r="D34" s="10"/>
      <c r="E34" s="10"/>
      <c r="F34" s="10"/>
      <c r="G34" s="36"/>
      <c r="H34" s="38"/>
      <c r="I34" s="42"/>
      <c r="J34" s="46" t="s">
        <v>25</v>
      </c>
      <c r="K34" s="46"/>
      <c r="L34" s="46" t="s">
        <v>24</v>
      </c>
      <c r="M34" s="43"/>
      <c r="N34" s="11"/>
      <c r="O34" s="10"/>
    </row>
    <row r="35" spans="2:15" s="7" customFormat="1" ht="42" hidden="1" customHeight="1" x14ac:dyDescent="0.15">
      <c r="B35" s="8">
        <v>26</v>
      </c>
      <c r="C35" s="9"/>
      <c r="D35" s="10"/>
      <c r="E35" s="10"/>
      <c r="F35" s="10"/>
      <c r="G35" s="36"/>
      <c r="H35" s="38"/>
      <c r="I35" s="42"/>
      <c r="J35" s="46" t="s">
        <v>25</v>
      </c>
      <c r="K35" s="46"/>
      <c r="L35" s="46" t="s">
        <v>24</v>
      </c>
      <c r="M35" s="43"/>
      <c r="N35" s="11"/>
      <c r="O35" s="10"/>
    </row>
    <row r="36" spans="2:15" s="7" customFormat="1" ht="42" hidden="1" customHeight="1" x14ac:dyDescent="0.15">
      <c r="B36" s="8">
        <v>27</v>
      </c>
      <c r="C36" s="9"/>
      <c r="D36" s="10"/>
      <c r="E36" s="10"/>
      <c r="F36" s="10"/>
      <c r="G36" s="36"/>
      <c r="H36" s="38"/>
      <c r="I36" s="42"/>
      <c r="J36" s="46" t="s">
        <v>25</v>
      </c>
      <c r="K36" s="46"/>
      <c r="L36" s="46" t="s">
        <v>24</v>
      </c>
      <c r="M36" s="43"/>
      <c r="N36" s="11"/>
      <c r="O36" s="10"/>
    </row>
    <row r="37" spans="2:15" s="7" customFormat="1" ht="42" hidden="1" customHeight="1" x14ac:dyDescent="0.15">
      <c r="B37" s="8">
        <v>28</v>
      </c>
      <c r="C37" s="9"/>
      <c r="D37" s="10"/>
      <c r="E37" s="10"/>
      <c r="F37" s="10"/>
      <c r="G37" s="36"/>
      <c r="H37" s="38"/>
      <c r="I37" s="42"/>
      <c r="J37" s="46" t="s">
        <v>25</v>
      </c>
      <c r="K37" s="46"/>
      <c r="L37" s="46" t="s">
        <v>24</v>
      </c>
      <c r="M37" s="43"/>
      <c r="N37" s="11"/>
      <c r="O37" s="10"/>
    </row>
    <row r="38" spans="2:15" s="7" customFormat="1" ht="42" hidden="1" customHeight="1" x14ac:dyDescent="0.15">
      <c r="B38" s="8">
        <v>29</v>
      </c>
      <c r="C38" s="9"/>
      <c r="D38" s="10"/>
      <c r="E38" s="10"/>
      <c r="F38" s="10"/>
      <c r="G38" s="36"/>
      <c r="H38" s="38"/>
      <c r="I38" s="42"/>
      <c r="J38" s="46" t="s">
        <v>25</v>
      </c>
      <c r="K38" s="46"/>
      <c r="L38" s="46" t="s">
        <v>24</v>
      </c>
      <c r="M38" s="43"/>
      <c r="N38" s="11"/>
      <c r="O38" s="10"/>
    </row>
    <row r="39" spans="2:15" s="7" customFormat="1" ht="42" hidden="1" customHeight="1" x14ac:dyDescent="0.15">
      <c r="B39" s="8">
        <v>30</v>
      </c>
      <c r="C39" s="9"/>
      <c r="D39" s="10"/>
      <c r="E39" s="10"/>
      <c r="F39" s="10"/>
      <c r="G39" s="36"/>
      <c r="H39" s="38"/>
      <c r="I39" s="42"/>
      <c r="J39" s="46" t="s">
        <v>25</v>
      </c>
      <c r="K39" s="46"/>
      <c r="L39" s="46" t="s">
        <v>24</v>
      </c>
      <c r="M39" s="43"/>
      <c r="N39" s="11"/>
      <c r="O39" s="10"/>
    </row>
    <row r="40" spans="2:15" s="7" customFormat="1" ht="42" hidden="1" customHeight="1" x14ac:dyDescent="0.15">
      <c r="B40" s="8">
        <v>31</v>
      </c>
      <c r="C40" s="9"/>
      <c r="D40" s="10"/>
      <c r="E40" s="10"/>
      <c r="F40" s="10"/>
      <c r="G40" s="36"/>
      <c r="H40" s="38"/>
      <c r="I40" s="42"/>
      <c r="J40" s="46" t="s">
        <v>25</v>
      </c>
      <c r="K40" s="46"/>
      <c r="L40" s="46" t="s">
        <v>24</v>
      </c>
      <c r="M40" s="43"/>
      <c r="N40" s="11"/>
      <c r="O40" s="10"/>
    </row>
    <row r="41" spans="2:15" s="7" customFormat="1" ht="42" hidden="1" customHeight="1" x14ac:dyDescent="0.15">
      <c r="B41" s="8">
        <v>32</v>
      </c>
      <c r="C41" s="9"/>
      <c r="D41" s="10"/>
      <c r="E41" s="10"/>
      <c r="F41" s="10"/>
      <c r="G41" s="36"/>
      <c r="H41" s="38"/>
      <c r="I41" s="42"/>
      <c r="J41" s="46" t="s">
        <v>25</v>
      </c>
      <c r="K41" s="46"/>
      <c r="L41" s="46" t="s">
        <v>24</v>
      </c>
      <c r="M41" s="43"/>
      <c r="N41" s="11"/>
      <c r="O41" s="10"/>
    </row>
    <row r="42" spans="2:15" s="7" customFormat="1" ht="42" hidden="1" customHeight="1" x14ac:dyDescent="0.15">
      <c r="B42" s="8">
        <v>33</v>
      </c>
      <c r="C42" s="9"/>
      <c r="D42" s="10"/>
      <c r="E42" s="10"/>
      <c r="F42" s="10"/>
      <c r="G42" s="36"/>
      <c r="H42" s="38"/>
      <c r="I42" s="42"/>
      <c r="J42" s="46" t="s">
        <v>25</v>
      </c>
      <c r="K42" s="46"/>
      <c r="L42" s="46" t="s">
        <v>24</v>
      </c>
      <c r="M42" s="43"/>
      <c r="N42" s="11"/>
      <c r="O42" s="10"/>
    </row>
    <row r="43" spans="2:15" s="7" customFormat="1" ht="42" hidden="1" customHeight="1" x14ac:dyDescent="0.15">
      <c r="B43" s="8">
        <v>34</v>
      </c>
      <c r="C43" s="9"/>
      <c r="D43" s="10"/>
      <c r="E43" s="10"/>
      <c r="F43" s="10"/>
      <c r="G43" s="36"/>
      <c r="H43" s="38"/>
      <c r="I43" s="42"/>
      <c r="J43" s="46" t="s">
        <v>25</v>
      </c>
      <c r="K43" s="46"/>
      <c r="L43" s="46" t="s">
        <v>24</v>
      </c>
      <c r="M43" s="43"/>
      <c r="N43" s="11"/>
      <c r="O43" s="10"/>
    </row>
    <row r="44" spans="2:15" s="7" customFormat="1" ht="42" hidden="1" customHeight="1" x14ac:dyDescent="0.15">
      <c r="B44" s="8">
        <v>35</v>
      </c>
      <c r="C44" s="9"/>
      <c r="D44" s="10"/>
      <c r="E44" s="10"/>
      <c r="F44" s="10"/>
      <c r="G44" s="36"/>
      <c r="H44" s="38"/>
      <c r="I44" s="42"/>
      <c r="J44" s="46" t="s">
        <v>25</v>
      </c>
      <c r="K44" s="46"/>
      <c r="L44" s="46" t="s">
        <v>24</v>
      </c>
      <c r="M44" s="43"/>
      <c r="N44" s="11"/>
      <c r="O44" s="10"/>
    </row>
    <row r="45" spans="2:15" s="7" customFormat="1" ht="42" hidden="1" customHeight="1" x14ac:dyDescent="0.15">
      <c r="B45" s="8">
        <v>36</v>
      </c>
      <c r="C45" s="9"/>
      <c r="D45" s="10"/>
      <c r="E45" s="10"/>
      <c r="F45" s="10"/>
      <c r="G45" s="36"/>
      <c r="H45" s="38"/>
      <c r="I45" s="42"/>
      <c r="J45" s="46" t="s">
        <v>25</v>
      </c>
      <c r="K45" s="46"/>
      <c r="L45" s="46" t="s">
        <v>24</v>
      </c>
      <c r="M45" s="43"/>
      <c r="N45" s="11"/>
      <c r="O45" s="10"/>
    </row>
    <row r="46" spans="2:15" s="7" customFormat="1" ht="42" hidden="1" customHeight="1" x14ac:dyDescent="0.15">
      <c r="B46" s="8">
        <v>37</v>
      </c>
      <c r="C46" s="9"/>
      <c r="D46" s="10"/>
      <c r="E46" s="10"/>
      <c r="F46" s="10"/>
      <c r="G46" s="36"/>
      <c r="H46" s="38"/>
      <c r="I46" s="42"/>
      <c r="J46" s="46" t="s">
        <v>25</v>
      </c>
      <c r="K46" s="46"/>
      <c r="L46" s="46" t="s">
        <v>24</v>
      </c>
      <c r="M46" s="43"/>
      <c r="N46" s="11"/>
      <c r="O46" s="10"/>
    </row>
    <row r="47" spans="2:15" s="7" customFormat="1" ht="42" hidden="1" customHeight="1" x14ac:dyDescent="0.15">
      <c r="B47" s="8">
        <v>38</v>
      </c>
      <c r="C47" s="9"/>
      <c r="D47" s="10"/>
      <c r="E47" s="10"/>
      <c r="F47" s="10"/>
      <c r="G47" s="36"/>
      <c r="H47" s="38"/>
      <c r="I47" s="42"/>
      <c r="J47" s="46" t="s">
        <v>25</v>
      </c>
      <c r="K47" s="46"/>
      <c r="L47" s="46" t="s">
        <v>24</v>
      </c>
      <c r="M47" s="43"/>
      <c r="N47" s="11"/>
      <c r="O47" s="10"/>
    </row>
    <row r="48" spans="2:15" s="7" customFormat="1" ht="42" hidden="1" customHeight="1" x14ac:dyDescent="0.15">
      <c r="B48" s="8">
        <v>39</v>
      </c>
      <c r="C48" s="9"/>
      <c r="D48" s="10"/>
      <c r="E48" s="10"/>
      <c r="F48" s="10"/>
      <c r="G48" s="36"/>
      <c r="H48" s="38"/>
      <c r="I48" s="42"/>
      <c r="J48" s="46" t="s">
        <v>25</v>
      </c>
      <c r="K48" s="46"/>
      <c r="L48" s="46" t="s">
        <v>24</v>
      </c>
      <c r="M48" s="43"/>
      <c r="N48" s="11"/>
      <c r="O48" s="10"/>
    </row>
    <row r="49" spans="2:15" s="7" customFormat="1" ht="42" hidden="1" customHeight="1" x14ac:dyDescent="0.15">
      <c r="B49" s="8">
        <v>40</v>
      </c>
      <c r="C49" s="9"/>
      <c r="D49" s="10"/>
      <c r="E49" s="10"/>
      <c r="F49" s="10"/>
      <c r="G49" s="36"/>
      <c r="H49" s="38"/>
      <c r="I49" s="42"/>
      <c r="J49" s="46" t="s">
        <v>25</v>
      </c>
      <c r="K49" s="46"/>
      <c r="L49" s="46" t="s">
        <v>24</v>
      </c>
      <c r="M49" s="43"/>
      <c r="N49" s="11"/>
      <c r="O49" s="10"/>
    </row>
    <row r="50" spans="2:15" s="7" customFormat="1" ht="42" hidden="1" customHeight="1" x14ac:dyDescent="0.15">
      <c r="B50" s="8">
        <v>41</v>
      </c>
      <c r="C50" s="9"/>
      <c r="D50" s="10"/>
      <c r="E50" s="10"/>
      <c r="F50" s="10"/>
      <c r="G50" s="36"/>
      <c r="H50" s="38"/>
      <c r="I50" s="42"/>
      <c r="J50" s="46" t="s">
        <v>25</v>
      </c>
      <c r="K50" s="46"/>
      <c r="L50" s="46" t="s">
        <v>24</v>
      </c>
      <c r="M50" s="43"/>
      <c r="N50" s="11"/>
      <c r="O50" s="10"/>
    </row>
    <row r="51" spans="2:15" s="7" customFormat="1" ht="42" hidden="1" customHeight="1" x14ac:dyDescent="0.15">
      <c r="B51" s="8">
        <v>42</v>
      </c>
      <c r="C51" s="9"/>
      <c r="D51" s="10"/>
      <c r="E51" s="10"/>
      <c r="F51" s="10"/>
      <c r="G51" s="36"/>
      <c r="H51" s="38"/>
      <c r="I51" s="42"/>
      <c r="J51" s="46" t="s">
        <v>25</v>
      </c>
      <c r="K51" s="46"/>
      <c r="L51" s="46" t="s">
        <v>24</v>
      </c>
      <c r="M51" s="43"/>
      <c r="N51" s="11"/>
      <c r="O51" s="10"/>
    </row>
    <row r="52" spans="2:15" s="7" customFormat="1" ht="42" hidden="1" customHeight="1" x14ac:dyDescent="0.15">
      <c r="B52" s="8">
        <v>43</v>
      </c>
      <c r="C52" s="9"/>
      <c r="D52" s="10"/>
      <c r="E52" s="10"/>
      <c r="F52" s="10"/>
      <c r="G52" s="36"/>
      <c r="H52" s="38"/>
      <c r="I52" s="42"/>
      <c r="J52" s="46" t="s">
        <v>25</v>
      </c>
      <c r="K52" s="46"/>
      <c r="L52" s="46" t="s">
        <v>24</v>
      </c>
      <c r="M52" s="43"/>
      <c r="N52" s="11"/>
      <c r="O52" s="10"/>
    </row>
    <row r="53" spans="2:15" s="7" customFormat="1" ht="42" hidden="1" customHeight="1" x14ac:dyDescent="0.15">
      <c r="B53" s="8">
        <v>44</v>
      </c>
      <c r="C53" s="9"/>
      <c r="D53" s="10"/>
      <c r="E53" s="10"/>
      <c r="F53" s="10"/>
      <c r="G53" s="36"/>
      <c r="H53" s="38"/>
      <c r="I53" s="42"/>
      <c r="J53" s="46" t="s">
        <v>25</v>
      </c>
      <c r="K53" s="46"/>
      <c r="L53" s="46" t="s">
        <v>24</v>
      </c>
      <c r="M53" s="43"/>
      <c r="N53" s="11"/>
      <c r="O53" s="10"/>
    </row>
    <row r="54" spans="2:15" s="7" customFormat="1" ht="42" hidden="1" customHeight="1" x14ac:dyDescent="0.15">
      <c r="B54" s="8">
        <v>45</v>
      </c>
      <c r="C54" s="9"/>
      <c r="D54" s="10"/>
      <c r="E54" s="10"/>
      <c r="F54" s="10"/>
      <c r="G54" s="36"/>
      <c r="H54" s="38"/>
      <c r="I54" s="42"/>
      <c r="J54" s="46" t="s">
        <v>25</v>
      </c>
      <c r="K54" s="46"/>
      <c r="L54" s="46" t="s">
        <v>24</v>
      </c>
      <c r="M54" s="43"/>
      <c r="N54" s="11"/>
      <c r="O54" s="10"/>
    </row>
    <row r="55" spans="2:15" s="7" customFormat="1" ht="42" hidden="1" customHeight="1" x14ac:dyDescent="0.15">
      <c r="B55" s="8">
        <v>46</v>
      </c>
      <c r="C55" s="9"/>
      <c r="D55" s="10"/>
      <c r="E55" s="10"/>
      <c r="F55" s="10"/>
      <c r="G55" s="36"/>
      <c r="H55" s="38"/>
      <c r="I55" s="42"/>
      <c r="J55" s="46" t="s">
        <v>25</v>
      </c>
      <c r="K55" s="46"/>
      <c r="L55" s="46" t="s">
        <v>24</v>
      </c>
      <c r="M55" s="43"/>
      <c r="N55" s="11"/>
      <c r="O55" s="10"/>
    </row>
    <row r="56" spans="2:15" s="7" customFormat="1" ht="42" hidden="1" customHeight="1" x14ac:dyDescent="0.15">
      <c r="B56" s="8">
        <v>47</v>
      </c>
      <c r="C56" s="9"/>
      <c r="D56" s="10"/>
      <c r="E56" s="10"/>
      <c r="F56" s="10"/>
      <c r="G56" s="36"/>
      <c r="H56" s="38"/>
      <c r="I56" s="42"/>
      <c r="J56" s="46" t="s">
        <v>25</v>
      </c>
      <c r="K56" s="46"/>
      <c r="L56" s="46" t="s">
        <v>24</v>
      </c>
      <c r="M56" s="43"/>
      <c r="N56" s="11"/>
      <c r="O56" s="10"/>
    </row>
    <row r="57" spans="2:15" s="7" customFormat="1" ht="42" hidden="1" customHeight="1" x14ac:dyDescent="0.15">
      <c r="B57" s="8">
        <v>48</v>
      </c>
      <c r="C57" s="9"/>
      <c r="D57" s="10"/>
      <c r="E57" s="10"/>
      <c r="F57" s="10"/>
      <c r="G57" s="36"/>
      <c r="H57" s="38"/>
      <c r="I57" s="42"/>
      <c r="J57" s="46" t="s">
        <v>25</v>
      </c>
      <c r="K57" s="46"/>
      <c r="L57" s="46" t="s">
        <v>24</v>
      </c>
      <c r="M57" s="43"/>
      <c r="N57" s="11"/>
      <c r="O57" s="10"/>
    </row>
    <row r="58" spans="2:15" s="7" customFormat="1" ht="42" hidden="1" customHeight="1" x14ac:dyDescent="0.15">
      <c r="B58" s="8">
        <v>49</v>
      </c>
      <c r="C58" s="9"/>
      <c r="D58" s="10"/>
      <c r="E58" s="10"/>
      <c r="F58" s="10"/>
      <c r="G58" s="36"/>
      <c r="H58" s="38"/>
      <c r="I58" s="42"/>
      <c r="J58" s="46" t="s">
        <v>25</v>
      </c>
      <c r="K58" s="46"/>
      <c r="L58" s="46" t="s">
        <v>24</v>
      </c>
      <c r="M58" s="43"/>
      <c r="N58" s="11"/>
      <c r="O58" s="10"/>
    </row>
    <row r="59" spans="2:15" s="7" customFormat="1" ht="42" hidden="1" customHeight="1" x14ac:dyDescent="0.15">
      <c r="B59" s="8">
        <v>50</v>
      </c>
      <c r="C59" s="9"/>
      <c r="D59" s="10"/>
      <c r="E59" s="10"/>
      <c r="F59" s="10"/>
      <c r="G59" s="36"/>
      <c r="H59" s="38"/>
      <c r="I59" s="42"/>
      <c r="J59" s="46" t="s">
        <v>25</v>
      </c>
      <c r="K59" s="46"/>
      <c r="L59" s="46" t="s">
        <v>24</v>
      </c>
      <c r="M59" s="43"/>
      <c r="N59" s="11"/>
      <c r="O59" s="10"/>
    </row>
    <row r="60" spans="2:15" s="7" customFormat="1" ht="42" hidden="1" customHeight="1" x14ac:dyDescent="0.15">
      <c r="B60" s="8">
        <v>51</v>
      </c>
      <c r="C60" s="9"/>
      <c r="D60" s="10"/>
      <c r="E60" s="10"/>
      <c r="F60" s="10"/>
      <c r="G60" s="36"/>
      <c r="H60" s="38"/>
      <c r="I60" s="42"/>
      <c r="J60" s="46" t="s">
        <v>25</v>
      </c>
      <c r="K60" s="46"/>
      <c r="L60" s="46" t="s">
        <v>24</v>
      </c>
      <c r="M60" s="43"/>
      <c r="N60" s="11"/>
      <c r="O60" s="10"/>
    </row>
    <row r="61" spans="2:15" ht="25.5" customHeight="1" x14ac:dyDescent="0.15">
      <c r="B61" s="12"/>
      <c r="C61" s="13"/>
      <c r="D61" s="14"/>
      <c r="I61" s="12"/>
      <c r="J61" s="37"/>
      <c r="K61" s="37"/>
      <c r="L61" s="37"/>
      <c r="N61" s="53">
        <f>SUM(N4:N60)</f>
        <v>0</v>
      </c>
      <c r="O61" s="14"/>
    </row>
    <row r="62" spans="2:15" ht="5.25" customHeight="1" x14ac:dyDescent="0.15">
      <c r="C62" s="13"/>
      <c r="D62" s="14"/>
      <c r="E62" s="14"/>
      <c r="F62" s="17"/>
      <c r="G62" s="18"/>
      <c r="H62" s="17"/>
      <c r="I62" s="17"/>
      <c r="J62" s="18"/>
      <c r="K62" s="18"/>
      <c r="L62" s="18"/>
      <c r="M62" s="17"/>
      <c r="N62" s="17"/>
    </row>
    <row r="63" spans="2:15" s="19" customFormat="1" ht="13.5" customHeight="1" x14ac:dyDescent="0.15">
      <c r="B63" s="20"/>
      <c r="C63" s="21" t="s">
        <v>18</v>
      </c>
      <c r="D63" s="22"/>
      <c r="E63" s="22"/>
      <c r="F63" s="23"/>
      <c r="G63" s="24"/>
      <c r="H63" s="23"/>
      <c r="I63" s="44"/>
      <c r="J63" s="25"/>
      <c r="K63" s="25"/>
      <c r="L63" s="25"/>
      <c r="M63" s="44"/>
      <c r="N63" s="22"/>
    </row>
    <row r="64" spans="2:15" s="19" customFormat="1" ht="13.5" customHeight="1" x14ac:dyDescent="0.15">
      <c r="B64" s="20"/>
      <c r="C64" s="21" t="s">
        <v>17</v>
      </c>
      <c r="D64" s="21"/>
      <c r="E64" s="21"/>
      <c r="G64" s="26"/>
      <c r="I64" s="20"/>
      <c r="J64" s="27"/>
      <c r="K64" s="27"/>
      <c r="L64" s="27"/>
      <c r="M64" s="20"/>
      <c r="N64" s="21"/>
    </row>
    <row r="65" spans="2:14" s="31" customFormat="1" ht="13.5" customHeight="1" x14ac:dyDescent="0.15">
      <c r="B65" s="32"/>
      <c r="C65" s="33" t="s">
        <v>26</v>
      </c>
      <c r="D65" s="33"/>
      <c r="E65" s="33"/>
      <c r="G65" s="34"/>
      <c r="I65" s="32"/>
      <c r="J65" s="35"/>
      <c r="K65" s="35"/>
      <c r="L65" s="35"/>
      <c r="M65" s="32"/>
      <c r="N65" s="33"/>
    </row>
    <row r="66" spans="2:14" s="19" customFormat="1" ht="13.5" customHeight="1" x14ac:dyDescent="0.15">
      <c r="B66" s="20"/>
      <c r="C66" s="21" t="s">
        <v>20</v>
      </c>
      <c r="G66" s="26"/>
      <c r="I66" s="20"/>
      <c r="J66" s="27"/>
      <c r="K66" s="27"/>
      <c r="L66" s="27"/>
      <c r="M66" s="20"/>
    </row>
    <row r="67" spans="2:14" s="19" customFormat="1" ht="13.5" customHeight="1" x14ac:dyDescent="0.15">
      <c r="B67" s="20"/>
      <c r="C67" s="21" t="s">
        <v>21</v>
      </c>
      <c r="G67" s="26"/>
      <c r="I67" s="20"/>
      <c r="J67" s="27"/>
      <c r="K67" s="27"/>
      <c r="L67" s="27"/>
      <c r="M67" s="20"/>
    </row>
    <row r="68" spans="2:14" x14ac:dyDescent="0.15">
      <c r="C68" s="21"/>
    </row>
  </sheetData>
  <sheetProtection selectLockedCells="1"/>
  <mergeCells count="46">
    <mergeCell ref="H8:H9"/>
    <mergeCell ref="J8:J9"/>
    <mergeCell ref="I2:M3"/>
    <mergeCell ref="I4:I5"/>
    <mergeCell ref="K4:K5"/>
    <mergeCell ref="I8:I9"/>
    <mergeCell ref="M8:M9"/>
    <mergeCell ref="H2:H3"/>
    <mergeCell ref="H4:H5"/>
    <mergeCell ref="H6:H7"/>
    <mergeCell ref="O2:O3"/>
    <mergeCell ref="J4:J5"/>
    <mergeCell ref="N4:N5"/>
    <mergeCell ref="O4:O5"/>
    <mergeCell ref="K8:K9"/>
    <mergeCell ref="L4:L5"/>
    <mergeCell ref="M4:M5"/>
    <mergeCell ref="I6:M7"/>
    <mergeCell ref="N2:N3"/>
    <mergeCell ref="O8:O9"/>
    <mergeCell ref="N6:N7"/>
    <mergeCell ref="O6:O7"/>
    <mergeCell ref="N8:N9"/>
    <mergeCell ref="L8:L9"/>
    <mergeCell ref="B2:C3"/>
    <mergeCell ref="D2:D3"/>
    <mergeCell ref="E2:E3"/>
    <mergeCell ref="F2:F3"/>
    <mergeCell ref="G2:G3"/>
    <mergeCell ref="B4:C4"/>
    <mergeCell ref="D4:D5"/>
    <mergeCell ref="E4:E5"/>
    <mergeCell ref="F4:F5"/>
    <mergeCell ref="G4:G5"/>
    <mergeCell ref="B7:C7"/>
    <mergeCell ref="G8:G9"/>
    <mergeCell ref="B5:C5"/>
    <mergeCell ref="B8:B9"/>
    <mergeCell ref="D8:D9"/>
    <mergeCell ref="E8:E9"/>
    <mergeCell ref="F8:F9"/>
    <mergeCell ref="B6:C6"/>
    <mergeCell ref="D6:D7"/>
    <mergeCell ref="E6:E7"/>
    <mergeCell ref="F6:F7"/>
    <mergeCell ref="G6:G7"/>
  </mergeCells>
  <phoneticPr fontId="3"/>
  <dataValidations count="2">
    <dataValidation type="list" allowBlank="1" showInputMessage="1" showErrorMessage="1" sqref="H4:H60">
      <formula1>"〇,"</formula1>
    </dataValidation>
    <dataValidation imeMode="halfAlpha" allowBlank="1" showInputMessage="1" showErrorMessage="1" sqref="I4:I6 I10:I60 K10:K60 M8 M10:N23 M24:M60 K4:K5 N4:N7 M4:M5"/>
  </dataValidations>
  <printOptions horizontalCentered="1"/>
  <pageMargins left="0.25" right="0.25"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東北大学通研研協</cp:lastModifiedBy>
  <cp:lastPrinted>2020-12-07T06:25:18Z</cp:lastPrinted>
  <dcterms:created xsi:type="dcterms:W3CDTF">2017-01-23T06:54:35Z</dcterms:created>
  <dcterms:modified xsi:type="dcterms:W3CDTF">2021-02-22T07:07:16Z</dcterms:modified>
</cp:coreProperties>
</file>